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/>
  <bookViews>
    <workbookView xWindow="204" yWindow="552" windowWidth="22716" windowHeight="9468" tabRatio="1000" firstSheet="1" activeTab="1"/>
  </bookViews>
  <sheets>
    <sheet name="Form Responses 1" sheetId="1" state="hidden" r:id="rId1"/>
    <sheet name="class ix maths" sheetId="3" r:id="rId2"/>
  </sheets>
  <definedNames>
    <definedName name="_xlnm._FilterDatabase" localSheetId="0" hidden="1">'Form Responses 1'!$A$1:$C$2191</definedName>
    <definedName name="_xlnm.Criteria" localSheetId="0">'Form Responses 1'!$C$1:$C$2</definedName>
    <definedName name="_xlnm.Extract" localSheetId="0">'Form Responses 1'!#REF!</definedName>
  </definedNames>
  <calcPr calcId="124519"/>
  <pivotCaches>
    <pivotCache cacheId="0" r:id="rId3"/>
  </pivotCaches>
</workbook>
</file>

<file path=xl/calcChain.xml><?xml version="1.0" encoding="utf-8"?>
<calcChain xmlns="http://schemas.openxmlformats.org/spreadsheetml/2006/main">
  <c r="M12" i="3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4"/>
  <c r="M5"/>
  <c r="M6"/>
  <c r="M7"/>
  <c r="M8"/>
  <c r="M9"/>
  <c r="M10"/>
  <c r="M11"/>
  <c r="M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3"/>
</calcChain>
</file>

<file path=xl/sharedStrings.xml><?xml version="1.0" encoding="utf-8"?>
<sst xmlns="http://schemas.openxmlformats.org/spreadsheetml/2006/main" count="10734" uniqueCount="5297">
  <si>
    <t>Score</t>
  </si>
  <si>
    <t>NAME OF STUDENT (IN CAPITAL)</t>
  </si>
  <si>
    <t>NAME OF KENDRIYA VIDYALAYA</t>
  </si>
  <si>
    <t>AMLA</t>
  </si>
  <si>
    <t>MUSKAN</t>
  </si>
  <si>
    <t>BAIRAGARH</t>
  </si>
  <si>
    <t>BHIND</t>
  </si>
  <si>
    <t>BURHANPUR</t>
  </si>
  <si>
    <t>DATIA</t>
  </si>
  <si>
    <t>DEWAS</t>
  </si>
  <si>
    <t>DHAR</t>
  </si>
  <si>
    <t>GUNA</t>
  </si>
  <si>
    <t>ITBP KARERA</t>
  </si>
  <si>
    <t>ITBP SHIVPURI</t>
  </si>
  <si>
    <t>JHABUA</t>
  </si>
  <si>
    <t>KHANDWA</t>
  </si>
  <si>
    <t>MANDSAUR</t>
  </si>
  <si>
    <t>MHOW</t>
  </si>
  <si>
    <t>MORENA</t>
  </si>
  <si>
    <t>NEPANAGAR</t>
  </si>
  <si>
    <t>PACHMARHI</t>
  </si>
  <si>
    <t>RAJGARH</t>
  </si>
  <si>
    <t>RATLAM</t>
  </si>
  <si>
    <t>AYUSHI VERMA</t>
  </si>
  <si>
    <t>SEHORE</t>
  </si>
  <si>
    <t>AYUSH YADAV</t>
  </si>
  <si>
    <t>SHAJAPUR</t>
  </si>
  <si>
    <t>SHEOPUR</t>
  </si>
  <si>
    <t>TEKANPUR BSF</t>
  </si>
  <si>
    <t>TIKAMGARH</t>
  </si>
  <si>
    <t>UJJAIN</t>
  </si>
  <si>
    <t>BINA</t>
  </si>
  <si>
    <t>BARWANI</t>
  </si>
  <si>
    <t>GAIL GUNA</t>
  </si>
  <si>
    <t>BETUL</t>
  </si>
  <si>
    <t>RAISEN</t>
  </si>
  <si>
    <t>ANUSHKA JAIN</t>
  </si>
  <si>
    <t>VIDISHA</t>
  </si>
  <si>
    <t>KHARGONE</t>
  </si>
  <si>
    <t>IIT INDORE</t>
  </si>
  <si>
    <t>MUNGAOLI</t>
  </si>
  <si>
    <t>SEONI MALWA</t>
  </si>
  <si>
    <t>ROHIT SINGH</t>
  </si>
  <si>
    <t>BARWAH</t>
  </si>
  <si>
    <t>SHIVANI YADAV</t>
  </si>
  <si>
    <t>ANUSHKA TOMAR</t>
  </si>
  <si>
    <t>TOTAL APPEARED</t>
  </si>
  <si>
    <t>Row Labels</t>
  </si>
  <si>
    <t>Grand Total</t>
  </si>
  <si>
    <t>Column Labels</t>
  </si>
  <si>
    <t>BELOW 50 %</t>
  </si>
  <si>
    <t>ABOVE 50 &amp; 50  %</t>
  </si>
  <si>
    <t>ANAMIKA SHARMA</t>
  </si>
  <si>
    <t>MUSKAN YADAV</t>
  </si>
  <si>
    <t>VIKAS YADAV</t>
  </si>
  <si>
    <t>HARSHIT KUMAR</t>
  </si>
  <si>
    <t>MOHIT AHIRWAR</t>
  </si>
  <si>
    <t>PRIYA SINGH</t>
  </si>
  <si>
    <t>NARMADANAGAR</t>
  </si>
  <si>
    <t>MAYANK</t>
  </si>
  <si>
    <t>ANUSHKA SINGH</t>
  </si>
  <si>
    <t>VAISHNAVI PARMAR</t>
  </si>
  <si>
    <t>PRIYANSHU MEENA</t>
  </si>
  <si>
    <t>TANUJ SHARMA</t>
  </si>
  <si>
    <t>AKSHAT</t>
  </si>
  <si>
    <t>DIVYANSH NAGAR</t>
  </si>
  <si>
    <t>MAHAK SOLANKI</t>
  </si>
  <si>
    <t>MAYANK KUMAR</t>
  </si>
  <si>
    <t>RAJ PARIHAR</t>
  </si>
  <si>
    <t>KRISHNA TIWARI</t>
  </si>
  <si>
    <t>RAJESHWARI</t>
  </si>
  <si>
    <t>KRITIKA</t>
  </si>
  <si>
    <t>HARSHITA AHIRWAR</t>
  </si>
  <si>
    <t>NIKHIL CHOUHAN</t>
  </si>
  <si>
    <t>VAISHNAVI</t>
  </si>
  <si>
    <t>PRANJAL SHARMA</t>
  </si>
  <si>
    <t>NIHARIKA SINGH</t>
  </si>
  <si>
    <t>GARIMA VERMA</t>
  </si>
  <si>
    <t>HARSHIT</t>
  </si>
  <si>
    <t>ARYAN SINGH</t>
  </si>
  <si>
    <t>SHRUTI SHARMA</t>
  </si>
  <si>
    <t>ARUN KUMAR</t>
  </si>
  <si>
    <t>SNEHA YADAV</t>
  </si>
  <si>
    <t>SHUBH DUBEY</t>
  </si>
  <si>
    <t>AYUSHI</t>
  </si>
  <si>
    <t>TEJAS</t>
  </si>
  <si>
    <t>RACHIT</t>
  </si>
  <si>
    <t>anuj kumar</t>
  </si>
  <si>
    <t>KASHISH TOMAR</t>
  </si>
  <si>
    <t>SANJANA</t>
  </si>
  <si>
    <t>VANSHIKA VERMA</t>
  </si>
  <si>
    <t>GAURAV</t>
  </si>
  <si>
    <t>NIHARIKA TOMAR</t>
  </si>
  <si>
    <t>ASHISH</t>
  </si>
  <si>
    <t>DIKSHA SINGH</t>
  </si>
  <si>
    <t>DEV JHA</t>
  </si>
  <si>
    <t>ARYAN YADAV</t>
  </si>
  <si>
    <t>VEDANT GUPTA</t>
  </si>
  <si>
    <t>SHIVAM KUMAR</t>
  </si>
  <si>
    <t>MAYANK YADAV</t>
  </si>
  <si>
    <t xml:space="preserve">Jeet Dongre </t>
  </si>
  <si>
    <t>Gunajan</t>
  </si>
  <si>
    <t xml:space="preserve">BALKRISHAN SONKAR </t>
  </si>
  <si>
    <t>BHOPAL NO2</t>
  </si>
  <si>
    <t xml:space="preserve">RAMENDRA RATONIYA </t>
  </si>
  <si>
    <t>GWALIOR-1 (FIRST SHIFT)</t>
  </si>
  <si>
    <t>SANCHIT GUPTA</t>
  </si>
  <si>
    <t>ESHAN RONIYA</t>
  </si>
  <si>
    <t>PRAChi prajapati</t>
  </si>
  <si>
    <t>KHUSHI SHARMA</t>
  </si>
  <si>
    <t>ANKIT UPADHYAY</t>
  </si>
  <si>
    <t>PALAK SARASWAT</t>
  </si>
  <si>
    <t>MILKY</t>
  </si>
  <si>
    <t>Devraj singh</t>
  </si>
  <si>
    <t>ARJUN SINGH RAJPUT</t>
  </si>
  <si>
    <t>MOHIT BIRWAL</t>
  </si>
  <si>
    <t>Ankur jamhoriya</t>
  </si>
  <si>
    <t>DIVYANSH AGARWAL</t>
  </si>
  <si>
    <t>KANAK RAJAWAT</t>
  </si>
  <si>
    <t>DAKSH SINGH</t>
  </si>
  <si>
    <t>DIVYANSHU KUMAR</t>
  </si>
  <si>
    <t>jayshikha yadav</t>
  </si>
  <si>
    <t>ANANYA SHRIVASTAVA</t>
  </si>
  <si>
    <t>JAGRATI PAL</t>
  </si>
  <si>
    <t xml:space="preserve">geetika kaurav </t>
  </si>
  <si>
    <t>BHOPAL NO1</t>
  </si>
  <si>
    <t xml:space="preserve">PRAGATI KUSHWAH </t>
  </si>
  <si>
    <t>JAYDEEP SINGH KIRAR</t>
  </si>
  <si>
    <t>AASTHA BHADORIA</t>
  </si>
  <si>
    <t>RAGINI RATHORE</t>
  </si>
  <si>
    <t>LAKSHITA SHARMA</t>
  </si>
  <si>
    <t>ACHLA BARETIYA</t>
  </si>
  <si>
    <t>ANGEL LAKSHKAR</t>
  </si>
  <si>
    <t>BHUMIKAKHOIYA</t>
  </si>
  <si>
    <t>PIYUSH AMB</t>
  </si>
  <si>
    <t>RIYA GOYAL</t>
  </si>
  <si>
    <t>PALAK PARI SINGH</t>
  </si>
  <si>
    <t xml:space="preserve">JAIVEER SINGH </t>
  </si>
  <si>
    <t>CHETAN PAL</t>
  </si>
  <si>
    <t xml:space="preserve">NITIN SHRIVAS </t>
  </si>
  <si>
    <t>HITESH</t>
  </si>
  <si>
    <t>ANSHUL KHAJURIYA</t>
  </si>
  <si>
    <t>RITESH MANJHI</t>
  </si>
  <si>
    <t>pragya rajput</t>
  </si>
  <si>
    <t>HARSH RATHORE</t>
  </si>
  <si>
    <t>himanshu dadoriya110</t>
  </si>
  <si>
    <t>PRANJAL</t>
  </si>
  <si>
    <t>JATIN GURJAR</t>
  </si>
  <si>
    <t>ARADHYA</t>
  </si>
  <si>
    <t>LAKSHYA YADAV</t>
  </si>
  <si>
    <t xml:space="preserve">Swapnil Sen </t>
  </si>
  <si>
    <t>YUVRAJ SINGH TOMAR</t>
  </si>
  <si>
    <t>Vineet yadav</t>
  </si>
  <si>
    <t>SIMRAN CHAWARI</t>
  </si>
  <si>
    <t>SHUKRAMA SEMAR</t>
  </si>
  <si>
    <t>DIVYANSH ATAL</t>
  </si>
  <si>
    <t>princi bansal</t>
  </si>
  <si>
    <t>SHORYA DIXIT</t>
  </si>
  <si>
    <t>JYOTHSANA BARAIYA</t>
  </si>
  <si>
    <t>sweety</t>
  </si>
  <si>
    <t xml:space="preserve">SWETA </t>
  </si>
  <si>
    <t>ADRIKA SINGH</t>
  </si>
  <si>
    <t>MAYANK PANDEY</t>
  </si>
  <si>
    <t>KRATIKA TOMAR</t>
  </si>
  <si>
    <t>GWALIOR-1 (SECOND SHIFT)</t>
  </si>
  <si>
    <t>SPARSH NIBHERIA</t>
  </si>
  <si>
    <t>shantanu singh sikarwar</t>
  </si>
  <si>
    <t>ARPITA GAYAKWAD</t>
  </si>
  <si>
    <t>KRISHNA UPMANYU</t>
  </si>
  <si>
    <t xml:space="preserve">rahul jha </t>
  </si>
  <si>
    <t>ANTRA SINGHCHAUHAN</t>
  </si>
  <si>
    <t>SHOURYA DHURVEY</t>
  </si>
  <si>
    <t>PRIYA SHARMA</t>
  </si>
  <si>
    <t>RIDHIMA BATHAM</t>
  </si>
  <si>
    <t>HARSH KUMAR VERMA</t>
  </si>
  <si>
    <t>LUVYANSH SHIVHARE</t>
  </si>
  <si>
    <t xml:space="preserve">FARHAN KHAN </t>
  </si>
  <si>
    <t>ISHIKA</t>
  </si>
  <si>
    <t>UTKARSH JADON</t>
  </si>
  <si>
    <t>GARGAYANI SHARMA</t>
  </si>
  <si>
    <t>ALIMA KHAN</t>
  </si>
  <si>
    <t>ASTHA GUPTA</t>
  </si>
  <si>
    <t>RISHIT KUSHWAH</t>
  </si>
  <si>
    <t xml:space="preserve">MANISH KUMAR JHA </t>
  </si>
  <si>
    <t>AYUSH GARG</t>
  </si>
  <si>
    <t>SHIVAM GURJAR</t>
  </si>
  <si>
    <t>BHOOMIKA PARIHAR</t>
  </si>
  <si>
    <t>DIKSHA BUNDIWALE</t>
  </si>
  <si>
    <t>ANUSHKA RANA</t>
  </si>
  <si>
    <t>HIMANII MOURYA</t>
  </si>
  <si>
    <t>ANUSKHA DINKAR</t>
  </si>
  <si>
    <t>VAISHNAVI BHADOURIA</t>
  </si>
  <si>
    <t>SALONI BARGOTI</t>
  </si>
  <si>
    <t>ARISHA PARVEZ</t>
  </si>
  <si>
    <t xml:space="preserve">KOMAL SONI </t>
  </si>
  <si>
    <t>ARCHITA NAYAK</t>
  </si>
  <si>
    <t>YAMINI SHARMA</t>
  </si>
  <si>
    <t>ANIKET TOMAR</t>
  </si>
  <si>
    <t>GWALIOR NO 2</t>
  </si>
  <si>
    <t xml:space="preserve">DIVYANSHI GUPTA </t>
  </si>
  <si>
    <t>anurag rajak</t>
  </si>
  <si>
    <t xml:space="preserve">PALAK RATHORE </t>
  </si>
  <si>
    <t>SANIYA BANO</t>
  </si>
  <si>
    <t>ARUN</t>
  </si>
  <si>
    <t>Ananya Raj</t>
  </si>
  <si>
    <t>ABHAY PRATAP</t>
  </si>
  <si>
    <t>ASHISH KUMAR</t>
  </si>
  <si>
    <t>ABHINAV SHARMA</t>
  </si>
  <si>
    <t>ADYA ACHARYA</t>
  </si>
  <si>
    <t>HOSHANGABAD(NARMADAPURAM)</t>
  </si>
  <si>
    <t>LUCKY SINGH</t>
  </si>
  <si>
    <t>SAHIL KUMAR</t>
  </si>
  <si>
    <t xml:space="preserve">BHAVYANAMDEV </t>
  </si>
  <si>
    <t>Sahaj Pratap Singh</t>
  </si>
  <si>
    <t>UTSAV SINGH BHADORIYA</t>
  </si>
  <si>
    <t>AISHWARY PRATEEK</t>
  </si>
  <si>
    <t>VANSH BHATAM</t>
  </si>
  <si>
    <t>CHETAN CHAVAN</t>
  </si>
  <si>
    <t>BHOOMI RAI</t>
  </si>
  <si>
    <t>VIPUL RAGHUWANSHI</t>
  </si>
  <si>
    <t>MOHIT RAJAK</t>
  </si>
  <si>
    <t>SWASTI SIKARWAR</t>
  </si>
  <si>
    <t>YASH GOYAL</t>
  </si>
  <si>
    <t>Abhay singh</t>
  </si>
  <si>
    <t>Anshika kalawat</t>
  </si>
  <si>
    <t>PRATEEK SHRIVASTAVA</t>
  </si>
  <si>
    <t>DIVYANSH TIWARI</t>
  </si>
  <si>
    <t xml:space="preserve">LUCKY KADERE </t>
  </si>
  <si>
    <t>ABHISHEK SINGH GURJAR</t>
  </si>
  <si>
    <t xml:space="preserve">ARPIT SINGH TOMAR </t>
  </si>
  <si>
    <t>tejas pant</t>
  </si>
  <si>
    <t>bhavna kushwah</t>
  </si>
  <si>
    <t>RIYA SIKARWAR</t>
  </si>
  <si>
    <t xml:space="preserve">ABHAY BHADORIYA </t>
  </si>
  <si>
    <t>HARSHVARDHAN SINGH</t>
  </si>
  <si>
    <t>GAGAN JADON</t>
  </si>
  <si>
    <t>RISHABH JENA</t>
  </si>
  <si>
    <t>HARSHAAN SINGH SEKHON</t>
  </si>
  <si>
    <t>DEEPAK MEENA</t>
  </si>
  <si>
    <t>BHAVYA MER</t>
  </si>
  <si>
    <t xml:space="preserve">RAMANUJ </t>
  </si>
  <si>
    <t>ANURAG SINGH</t>
  </si>
  <si>
    <t>GUNJAN CHOUDHARY</t>
  </si>
  <si>
    <t>ARYAN JADON</t>
  </si>
  <si>
    <t>MITALI KUSHWAH</t>
  </si>
  <si>
    <t xml:space="preserve">KHUSHI SHRIVASTAVA </t>
  </si>
  <si>
    <t>Ayush Kubrey</t>
  </si>
  <si>
    <t>SUSHANT KOKLAR</t>
  </si>
  <si>
    <t>MANNAT KAUR</t>
  </si>
  <si>
    <t xml:space="preserve">ALISHA KHAN </t>
  </si>
  <si>
    <t>HARSHIT SINGH PARMAR</t>
  </si>
  <si>
    <t>Mousmi ghara</t>
  </si>
  <si>
    <t>AKSHAT MALVIYA</t>
  </si>
  <si>
    <t>SHAURYA PAL</t>
  </si>
  <si>
    <t>YASH TOMAR</t>
  </si>
  <si>
    <t>KANCHAN YADAV</t>
  </si>
  <si>
    <t>SNEHA</t>
  </si>
  <si>
    <t>PAWAN</t>
  </si>
  <si>
    <t>ashifa khan</t>
  </si>
  <si>
    <t>PALLAVI KUMARI</t>
  </si>
  <si>
    <t xml:space="preserve">Om Singh </t>
  </si>
  <si>
    <t>AYUSH SRIWAS</t>
  </si>
  <si>
    <t>ROSHNI YADAV</t>
  </si>
  <si>
    <t>SHREE MALVIYA</t>
  </si>
  <si>
    <t>SONALI BHADOURIYA</t>
  </si>
  <si>
    <t>TEJASVS SINGH SIKARWAR</t>
  </si>
  <si>
    <t>NIDHI TOMAR</t>
  </si>
  <si>
    <t>SHIVANGI CHAUHAN</t>
  </si>
  <si>
    <t>OMISHA PAL</t>
  </si>
  <si>
    <t>BHUVNESH GHARU</t>
  </si>
  <si>
    <t>SHRUTI GUPTA</t>
  </si>
  <si>
    <t>RAGHVENDRA SINGH</t>
  </si>
  <si>
    <t>ADITYA YADAV</t>
  </si>
  <si>
    <t>gouri sharma</t>
  </si>
  <si>
    <t>ANSHUL</t>
  </si>
  <si>
    <t xml:space="preserve">HARSHITA PATHARIYA </t>
  </si>
  <si>
    <t>AnshukBhatia</t>
  </si>
  <si>
    <t>ADARSH SINGH RAJAWAT</t>
  </si>
  <si>
    <t>PRIYANSH KUMAR SHAKY</t>
  </si>
  <si>
    <t xml:space="preserve">ATIYA PARVEEN </t>
  </si>
  <si>
    <t>AYUSH KHAROL</t>
  </si>
  <si>
    <t>NEEMUCH NO 1</t>
  </si>
  <si>
    <t>ANUBHAV YADAV</t>
  </si>
  <si>
    <t>SARANG SINGH</t>
  </si>
  <si>
    <t>jaya raghuwanshi</t>
  </si>
  <si>
    <t>NAMAMI KUSHRAM</t>
  </si>
  <si>
    <t>DAMINEE RATHORE</t>
  </si>
  <si>
    <t>ANKIT PRAJAPATI</t>
  </si>
  <si>
    <t>NIKHIL JADON</t>
  </si>
  <si>
    <t>abhishekmishra</t>
  </si>
  <si>
    <t>ABHIRAJ TRIPATHI</t>
  </si>
  <si>
    <t>ANSH MISHRA</t>
  </si>
  <si>
    <t>MANSHI RATHORE</t>
  </si>
  <si>
    <t>MAITHILI JHA</t>
  </si>
  <si>
    <t>ADITI SRIVASTAVA</t>
  </si>
  <si>
    <t>AKSHARA BHADOURIA</t>
  </si>
  <si>
    <t xml:space="preserve">Vedant Shrivastava </t>
  </si>
  <si>
    <t>ANISHKA SAHU</t>
  </si>
  <si>
    <t>ABHAY YADAV</t>
  </si>
  <si>
    <t>VAIBHAV RAGHUWANSHI</t>
  </si>
  <si>
    <t>AMRATANSH</t>
  </si>
  <si>
    <t>IRAM NOORI</t>
  </si>
  <si>
    <t>BHAVYA KUMAR KHATWAD</t>
  </si>
  <si>
    <t>komal khandelwal</t>
  </si>
  <si>
    <t xml:space="preserve">SAMRIDDHI PATEL </t>
  </si>
  <si>
    <t>Akshat Gour</t>
  </si>
  <si>
    <t xml:space="preserve">SAI KRISHNA SANADYA </t>
  </si>
  <si>
    <t>SHIVAM SINGH TOMAR</t>
  </si>
  <si>
    <t>MAYANK RATHORE</t>
  </si>
  <si>
    <t>YASHVAIDYA</t>
  </si>
  <si>
    <t>RITEEKA</t>
  </si>
  <si>
    <t xml:space="preserve">SAMAR VERMA </t>
  </si>
  <si>
    <t>SRISHTI</t>
  </si>
  <si>
    <t>ARHAAN MANSOORI</t>
  </si>
  <si>
    <t>NANDU SINGH RAJAWAT</t>
  </si>
  <si>
    <t>ANUSHKA VERMA</t>
  </si>
  <si>
    <t>ANKITA</t>
  </si>
  <si>
    <t>UMA KUMARI</t>
  </si>
  <si>
    <t>NandiniRajawat</t>
  </si>
  <si>
    <t>tanishka nagha</t>
  </si>
  <si>
    <t>GARIMA DEVAND</t>
  </si>
  <si>
    <t xml:space="preserve">ANANYA KUMARI </t>
  </si>
  <si>
    <t>KANCHI GARHWAL</t>
  </si>
  <si>
    <t>YOGYATA DAILWAR</t>
  </si>
  <si>
    <t>krishna-@003024,guna@KVSR0BPL,ANLINE</t>
  </si>
  <si>
    <t>KUMARI PRANJALI</t>
  </si>
  <si>
    <t>PARTH LOYA</t>
  </si>
  <si>
    <t>SHAURYA SAROJ</t>
  </si>
  <si>
    <t>GWALIOR NO 4</t>
  </si>
  <si>
    <t>ABHISHEK CHOUDHARY</t>
  </si>
  <si>
    <t>anoop singh1107</t>
  </si>
  <si>
    <t>Prayanshu Kavreti</t>
  </si>
  <si>
    <t>KARTIK SINGH KUSHWAH</t>
  </si>
  <si>
    <t xml:space="preserve">Vansh </t>
  </si>
  <si>
    <t>SHREYA SHARMA</t>
  </si>
  <si>
    <t>PALAK GUPTA</t>
  </si>
  <si>
    <t>VINAY</t>
  </si>
  <si>
    <t xml:space="preserve">MANAV PAGARE </t>
  </si>
  <si>
    <t>MITAKSHARA MAITREYEE MISHRA</t>
  </si>
  <si>
    <t>SIDDHARTH SINGH</t>
  </si>
  <si>
    <t>ANIRUDH POORVI</t>
  </si>
  <si>
    <t>NANDANI RAGHUWANSHI</t>
  </si>
  <si>
    <t>AMIT BAJORIYA</t>
  </si>
  <si>
    <t xml:space="preserve">DHANISHTHA RAJSNE </t>
  </si>
  <si>
    <t>SANIDHYA PRAJAPATI</t>
  </si>
  <si>
    <t>SHAGUN SINGH</t>
  </si>
  <si>
    <t>Ojashwa Singh Chauhan</t>
  </si>
  <si>
    <t>CHHAVI</t>
  </si>
  <si>
    <t>AAISHA</t>
  </si>
  <si>
    <t xml:space="preserve">Bhaivyansh sahu </t>
  </si>
  <si>
    <t>PAYAL</t>
  </si>
  <si>
    <t>KHUSHBOO</t>
  </si>
  <si>
    <t>VAIBHAV YADAV</t>
  </si>
  <si>
    <t>ALEKH NAGWANSHI</t>
  </si>
  <si>
    <t>HIMANSHU MAHOR</t>
  </si>
  <si>
    <t>RAGINI</t>
  </si>
  <si>
    <t xml:space="preserve">AVNI SAHU </t>
  </si>
  <si>
    <t>NISHAU CHCHRIYA</t>
  </si>
  <si>
    <t>HEMNANDNI PARTETI</t>
  </si>
  <si>
    <t>ANKIT BAJORIYA</t>
  </si>
  <si>
    <t xml:space="preserve">KAJAL PACHAIRIYA </t>
  </si>
  <si>
    <t>RISHIRAJ SINGH</t>
  </si>
  <si>
    <t xml:space="preserve">TARUN KUMAR PARTE </t>
  </si>
  <si>
    <t>PRIYA PARASHAR</t>
  </si>
  <si>
    <t>DEEKSHA SURYA</t>
  </si>
  <si>
    <t>SHWETA KANORIA</t>
  </si>
  <si>
    <t>PALLAVI SHARMA</t>
  </si>
  <si>
    <t>VEDANSHI RAWAT</t>
  </si>
  <si>
    <t>KAVYA ASDEVA</t>
  </si>
  <si>
    <t xml:space="preserve">NIKITA </t>
  </si>
  <si>
    <t>abhinash yadav</t>
  </si>
  <si>
    <t>MEETI DAWAR</t>
  </si>
  <si>
    <t>STHIRMAN CHOUDHARY</t>
  </si>
  <si>
    <t>DISHA MANJHI</t>
  </si>
  <si>
    <t>SAMIKSHA SAGAR</t>
  </si>
  <si>
    <t>ALISH</t>
  </si>
  <si>
    <t xml:space="preserve">VARONICA KANWAR SISODIYA </t>
  </si>
  <si>
    <t>CHETAN SHARMA</t>
  </si>
  <si>
    <t>TANUSHKA</t>
  </si>
  <si>
    <t>JAYATI VYAS</t>
  </si>
  <si>
    <t xml:space="preserve">Abhinandh S.N </t>
  </si>
  <si>
    <t>KARAN SINGH BAIRWA</t>
  </si>
  <si>
    <t xml:space="preserve">BENEDICT MICHEAL </t>
  </si>
  <si>
    <t>Vaiga MP</t>
  </si>
  <si>
    <t xml:space="preserve">DHRUV MALIK </t>
  </si>
  <si>
    <t>PRIYANKAK</t>
  </si>
  <si>
    <t>ARYANJAIN</t>
  </si>
  <si>
    <t xml:space="preserve">SAHAJ KAUR NIMANA </t>
  </si>
  <si>
    <t>AARADHYA  BHADOURIYA</t>
  </si>
  <si>
    <t xml:space="preserve">SIDDHI BHARDWAJ </t>
  </si>
  <si>
    <t>FAYZA</t>
  </si>
  <si>
    <t>SHIREEN KHAN</t>
  </si>
  <si>
    <t>SHREYA BHATT</t>
  </si>
  <si>
    <t xml:space="preserve">SHIVANSH SINGH </t>
  </si>
  <si>
    <t>SHIVANGI RATHORE</t>
  </si>
  <si>
    <t>AKSHANSH SARATHE</t>
  </si>
  <si>
    <t xml:space="preserve">Mohammad Aatif Qureshi </t>
  </si>
  <si>
    <t xml:space="preserve">TANUSHREE UDAY </t>
  </si>
  <si>
    <t>HIMANSHU AHIRWAR</t>
  </si>
  <si>
    <t>GAURAV SINGH BHADOURIYA</t>
  </si>
  <si>
    <t>VAMAKSHI NAIGOTRIYA</t>
  </si>
  <si>
    <t xml:space="preserve">Kanak patwa </t>
  </si>
  <si>
    <t xml:space="preserve">Prashant parte </t>
  </si>
  <si>
    <t xml:space="preserve">BHUMI SEN </t>
  </si>
  <si>
    <t>SARTHAK NAGAR</t>
  </si>
  <si>
    <t>AKSHAT MEENA</t>
  </si>
  <si>
    <t>AVIKA GUPTA</t>
  </si>
  <si>
    <t>ANANYA SHRIVAS</t>
  </si>
  <si>
    <t xml:space="preserve">HIMANSHI AHIRWAR </t>
  </si>
  <si>
    <t>NIRVESH SINGH</t>
  </si>
  <si>
    <t>RADHIKA</t>
  </si>
  <si>
    <t>SANSKRATI UPADHYAY</t>
  </si>
  <si>
    <t>LAXMI RAJAWAT</t>
  </si>
  <si>
    <t xml:space="preserve">ABHINAV TIWARI </t>
  </si>
  <si>
    <t>KRISHNA SHUKLA</t>
  </si>
  <si>
    <t>PRATHAM MOURYA</t>
  </si>
  <si>
    <t>NIKITA MEENA</t>
  </si>
  <si>
    <t xml:space="preserve">JAYENDRA NIGAM </t>
  </si>
  <si>
    <t>ADITI KUSHWAH</t>
  </si>
  <si>
    <t xml:space="preserve">VANSHIKA YADAV </t>
  </si>
  <si>
    <t xml:space="preserve">ANUNEET MEENA </t>
  </si>
  <si>
    <t>ATHARVA BHAWSAR</t>
  </si>
  <si>
    <t xml:space="preserve">AJANYA SHUKLA </t>
  </si>
  <si>
    <t>KHUSHMIT MEENA</t>
  </si>
  <si>
    <t xml:space="preserve">HARSHITA KUHWAHA </t>
  </si>
  <si>
    <t>ASHUTOSH CHOUDHARY</t>
  </si>
  <si>
    <t>PRIYA TOMAR</t>
  </si>
  <si>
    <t xml:space="preserve">varnika sharma </t>
  </si>
  <si>
    <t xml:space="preserve">VIPASHNA </t>
  </si>
  <si>
    <t xml:space="preserve">SAMRIDHI CHAMOLI </t>
  </si>
  <si>
    <t xml:space="preserve">ALFIYA KHAN </t>
  </si>
  <si>
    <t>TANISHK SOLANKI</t>
  </si>
  <si>
    <t>PRIYVRAT SHARMA</t>
  </si>
  <si>
    <t>GOURAV SINGH</t>
  </si>
  <si>
    <t xml:space="preserve">Pallavi </t>
  </si>
  <si>
    <t>Rajveer ban</t>
  </si>
  <si>
    <t>spandana</t>
  </si>
  <si>
    <t>DHAIRYA SINGH BHADOURIA</t>
  </si>
  <si>
    <t>ATHARV RAY</t>
  </si>
  <si>
    <t>SUMAKSHI SAXENA</t>
  </si>
  <si>
    <t>SHIVRAJ SINGH</t>
  </si>
  <si>
    <t xml:space="preserve"> RANVEER SINGH  SOLANKI</t>
  </si>
  <si>
    <t>KUMARIRAMAN</t>
  </si>
  <si>
    <t xml:space="preserve">TANVIR KHAN </t>
  </si>
  <si>
    <t>ARYAN KATARE</t>
  </si>
  <si>
    <t>ARUSHKATARIYA</t>
  </si>
  <si>
    <t>MANASVI BHADORIYA</t>
  </si>
  <si>
    <t xml:space="preserve">Gunjan gadwal </t>
  </si>
  <si>
    <t>POORVI HALDKAR</t>
  </si>
  <si>
    <t>GUNJAN</t>
  </si>
  <si>
    <t xml:space="preserve">SAYANTIKA MAITI </t>
  </si>
  <si>
    <t xml:space="preserve">PRINCE SINGH </t>
  </si>
  <si>
    <t>Nurish Qureshi</t>
  </si>
  <si>
    <t xml:space="preserve">VANSHIKA SHARMA </t>
  </si>
  <si>
    <t>ABHAY BHADORIYA</t>
  </si>
  <si>
    <t>anvi sharma</t>
  </si>
  <si>
    <t xml:space="preserve">Hardik deshraj </t>
  </si>
  <si>
    <t>SOUMYA ARYA</t>
  </si>
  <si>
    <t xml:space="preserve">PRADEEP SINGH </t>
  </si>
  <si>
    <t>vIDIT DUBEY</t>
  </si>
  <si>
    <t>HARSHALA</t>
  </si>
  <si>
    <t>SHAMGARH</t>
  </si>
  <si>
    <t xml:space="preserve">DEEPESH SINGH </t>
  </si>
  <si>
    <t>SHANTANU SINGH SENGAR</t>
  </si>
  <si>
    <t>RAJ</t>
  </si>
  <si>
    <t xml:space="preserve">BHUPENDERE KUMAR VERMA </t>
  </si>
  <si>
    <t>RADHIKA BHADORIYA</t>
  </si>
  <si>
    <t>gajendra singh</t>
  </si>
  <si>
    <t>ANJANA NIGWAL</t>
  </si>
  <si>
    <t>NAVYA JAIN</t>
  </si>
  <si>
    <t>KRITIKA SARKAR</t>
  </si>
  <si>
    <t>shruti baghel</t>
  </si>
  <si>
    <t>SHIVANSH KURMI</t>
  </si>
  <si>
    <t>AKSHADA ARANKE</t>
  </si>
  <si>
    <t xml:space="preserve">MAHAK MEHRA </t>
  </si>
  <si>
    <t xml:space="preserve">ANUSHKA SISODIYA </t>
  </si>
  <si>
    <t>MAHIMA CHHETRI</t>
  </si>
  <si>
    <t>KAMAL BARAHADIYA</t>
  </si>
  <si>
    <t>ANKIT SINGH</t>
  </si>
  <si>
    <t>ROHIT SEERVI</t>
  </si>
  <si>
    <t>KANCHAN PARMAR</t>
  </si>
  <si>
    <t xml:space="preserve">ALl MURTUZA KHAN </t>
  </si>
  <si>
    <t>aryan yadav</t>
  </si>
  <si>
    <t>ASHIKA JAIN</t>
  </si>
  <si>
    <t>RITIK LODHE</t>
  </si>
  <si>
    <t xml:space="preserve">CHIRAG CHOUHAN </t>
  </si>
  <si>
    <t>Soniya pancholia</t>
  </si>
  <si>
    <t>TENZIN SHENYEN</t>
  </si>
  <si>
    <t>NISHIKA KORI</t>
  </si>
  <si>
    <t>Bindiya     Bamniya</t>
  </si>
  <si>
    <t>ASHI SINGH THAKUR</t>
  </si>
  <si>
    <t>ANKIT</t>
  </si>
  <si>
    <t>MAHAK SOURASHTRIYA</t>
  </si>
  <si>
    <t>IQRA KHANAM QURESHI</t>
  </si>
  <si>
    <t>BHAVNA SONWANE</t>
  </si>
  <si>
    <t>AABHA SONI</t>
  </si>
  <si>
    <t>POONAM</t>
  </si>
  <si>
    <t>CHAHAT ADWANI</t>
  </si>
  <si>
    <t>NAMAN MAHAJAN</t>
  </si>
  <si>
    <t xml:space="preserve">ASHLESHA SHUKLA </t>
  </si>
  <si>
    <t xml:space="preserve">ANURAG </t>
  </si>
  <si>
    <t>AKSHAT KURMI</t>
  </si>
  <si>
    <t>GANJBASODA</t>
  </si>
  <si>
    <t>BHUPENRA RAGHUWANSHI</t>
  </si>
  <si>
    <t>Abhijeet Raghuwanshi</t>
  </si>
  <si>
    <t>ABHISHEK CHADAR</t>
  </si>
  <si>
    <t>ABHISHEK RATHORE</t>
  </si>
  <si>
    <t>RIDDHI NARWARIYA</t>
  </si>
  <si>
    <t>HAARIS KAZI</t>
  </si>
  <si>
    <t>ANIRUDDHA CARPENTER</t>
  </si>
  <si>
    <t>AYUSH</t>
  </si>
  <si>
    <t xml:space="preserve">NAITIK KUMAR CHOUHAN </t>
  </si>
  <si>
    <t xml:space="preserve">HARSHAL MAHAJAN </t>
  </si>
  <si>
    <t xml:space="preserve">fahad raza </t>
  </si>
  <si>
    <t>DEVANSH YADAV</t>
  </si>
  <si>
    <t>bhoomika parmar</t>
  </si>
  <si>
    <t xml:space="preserve">Kavyaa Gupta </t>
  </si>
  <si>
    <t xml:space="preserve">PRATEEK ARYA </t>
  </si>
  <si>
    <t>Rishiraj Singh</t>
  </si>
  <si>
    <t>SAHIL BAGHEL</t>
  </si>
  <si>
    <t>AKSHARA MEHTA</t>
  </si>
  <si>
    <t>ABHINENDRA SINGH</t>
  </si>
  <si>
    <t xml:space="preserve">VAISHALI PANDRE </t>
  </si>
  <si>
    <t>RADHIKA PALIWAL</t>
  </si>
  <si>
    <t>UNNATI RAJAK</t>
  </si>
  <si>
    <t xml:space="preserve">ABHAY SINGH BHADOURIYA </t>
  </si>
  <si>
    <t>VARSHA</t>
  </si>
  <si>
    <t xml:space="preserve">YASH RAJPUT </t>
  </si>
  <si>
    <t xml:space="preserve">SAFIYA PARVEEN </t>
  </si>
  <si>
    <t>HIMANSHU TOMAR</t>
  </si>
  <si>
    <t>YASHIKA GUPTA</t>
  </si>
  <si>
    <t>PARTH  SAVDEKAR</t>
  </si>
  <si>
    <t>LAKSHYA PATHAK</t>
  </si>
  <si>
    <t>RAJESHWARI GUPTA</t>
  </si>
  <si>
    <t xml:space="preserve">Ankita rathore </t>
  </si>
  <si>
    <t>SHAILAJA MODIYA</t>
  </si>
  <si>
    <t>jaydev</t>
  </si>
  <si>
    <t>RADHIKA KUMARI</t>
  </si>
  <si>
    <t xml:space="preserve">NIHARIKA SHARMA </t>
  </si>
  <si>
    <t>SHIVANG RATHOR</t>
  </si>
  <si>
    <t>DEV RAGHUWANSHI</t>
  </si>
  <si>
    <t>ANUSHKA MODI</t>
  </si>
  <si>
    <t>TANISHKA VERMA</t>
  </si>
  <si>
    <t>YASHDEEP SINGH</t>
  </si>
  <si>
    <t xml:space="preserve">Rudra ahirwar </t>
  </si>
  <si>
    <t>AKASH KANSANA</t>
  </si>
  <si>
    <t>KAVERI BHERDE</t>
  </si>
  <si>
    <t xml:space="preserve">ALHAN KHAN    </t>
  </si>
  <si>
    <t>ANSHITA DHANOTIYA</t>
  </si>
  <si>
    <t>Komal Bari</t>
  </si>
  <si>
    <t xml:space="preserve">ABHIMANYU RAGHUWANSHI </t>
  </si>
  <si>
    <t>Shanmugam Dhinakaran</t>
  </si>
  <si>
    <t>shantanu kori</t>
  </si>
  <si>
    <t>AMRATKAKANI</t>
  </si>
  <si>
    <t xml:space="preserve">BHOOMI VERMA </t>
  </si>
  <si>
    <t>CHAHAT1</t>
  </si>
  <si>
    <t>ANUSHKA BHASKAR</t>
  </si>
  <si>
    <t>AJAY SINGH TOMAR 9A</t>
  </si>
  <si>
    <t>ANSHIKA JAT</t>
  </si>
  <si>
    <t>SAKSHI RAJAWAT</t>
  </si>
  <si>
    <t>GOUTAM BHARGAV</t>
  </si>
  <si>
    <t>DHRUV PRAJAPATI</t>
  </si>
  <si>
    <t>ANSHIKA PRAJAPATI</t>
  </si>
  <si>
    <t xml:space="preserve">MUDDASSIR AYAAN KHAN </t>
  </si>
  <si>
    <t xml:space="preserve">ANSHIKA GUPTA </t>
  </si>
  <si>
    <t>BANSHIKA</t>
  </si>
  <si>
    <t>VAIDEHI SHARMA</t>
  </si>
  <si>
    <t>HARSH JAIN</t>
  </si>
  <si>
    <t>TANISHKA PANTHI</t>
  </si>
  <si>
    <t>BHUMI DIWAN</t>
  </si>
  <si>
    <t xml:space="preserve">Abhiveer Solanki </t>
  </si>
  <si>
    <t>MAHI SHARMA</t>
  </si>
  <si>
    <t>Mitali Naphade</t>
  </si>
  <si>
    <t>SAMARTH MANGAL</t>
  </si>
  <si>
    <t>MOHIT PANDAGRE</t>
  </si>
  <si>
    <t>BHOOMIKA CHOURASIYA</t>
  </si>
  <si>
    <t>VAISHALI</t>
  </si>
  <si>
    <t>(Tushar pathak )</t>
  </si>
  <si>
    <t>Prerna kachneria</t>
  </si>
  <si>
    <t xml:space="preserve">DISHA NAYAK </t>
  </si>
  <si>
    <t>URWASHI VERMA</t>
  </si>
  <si>
    <t>Ishan shankhpal</t>
  </si>
  <si>
    <t>SANJIVANI SURYAWANSHI</t>
  </si>
  <si>
    <t>JEET YADAV</t>
  </si>
  <si>
    <t>PRATIBHA DEVI</t>
  </si>
  <si>
    <t>ANURG NAVRETI</t>
  </si>
  <si>
    <t xml:space="preserve">jayvendra sisodiya </t>
  </si>
  <si>
    <t>HARSH RAIPURIYA</t>
  </si>
  <si>
    <t>ANSHIKA CHATURVEDI</t>
  </si>
  <si>
    <t>TAPASHYA RAJAWAT</t>
  </si>
  <si>
    <t xml:space="preserve">ANANYASHARMA </t>
  </si>
  <si>
    <t>ASHISHKUMAR</t>
  </si>
  <si>
    <t>DIVYANSHIJATAV</t>
  </si>
  <si>
    <t>RISHIKA CHOUHAN</t>
  </si>
  <si>
    <t>Lomesh mali</t>
  </si>
  <si>
    <t xml:space="preserve">VANYA SAXENA </t>
  </si>
  <si>
    <t>VIBHAN UPADHYAY</t>
  </si>
  <si>
    <t>TENZING UGEN</t>
  </si>
  <si>
    <t>KHUSHBOO BAGHEL</t>
  </si>
  <si>
    <t xml:space="preserve">anshika yadav </t>
  </si>
  <si>
    <t>KUSHA JAISWAL</t>
  </si>
  <si>
    <t>Ganapathiraju Manohar Varma</t>
  </si>
  <si>
    <t>AAYUSH MEWADA</t>
  </si>
  <si>
    <t>ABHIJEET YADAV</t>
  </si>
  <si>
    <t>RAKSHA VERMA</t>
  </si>
  <si>
    <t xml:space="preserve">MANANNYA JAGTAP </t>
  </si>
  <si>
    <t>ALIZA QURESHI</t>
  </si>
  <si>
    <t>priyanshi dharvia</t>
  </si>
  <si>
    <t>ATHARVA UPADHYAY</t>
  </si>
  <si>
    <t>SATYAM PARMAR</t>
  </si>
  <si>
    <t>kamal singh patel</t>
  </si>
  <si>
    <t>TANMAY SHUKLA</t>
  </si>
  <si>
    <t xml:space="preserve">SHRAVAN TOMAR </t>
  </si>
  <si>
    <t>SAURABH YADAV</t>
  </si>
  <si>
    <t>TANISH RATHORE</t>
  </si>
  <si>
    <t>OJAS KUMBHKAR</t>
  </si>
  <si>
    <t>AJAY</t>
  </si>
  <si>
    <t xml:space="preserve">PRIYANSHI KUMARI </t>
  </si>
  <si>
    <t>MANNAT BHADORIA</t>
  </si>
  <si>
    <t>VAIBHAVI</t>
  </si>
  <si>
    <t>palakjain</t>
  </si>
  <si>
    <t>KRITIMA</t>
  </si>
  <si>
    <t>NIRMALA AHIRWAR</t>
  </si>
  <si>
    <t>KHUSHI GURJAR</t>
  </si>
  <si>
    <t>anmolrathore</t>
  </si>
  <si>
    <t xml:space="preserve">MAHAK MEWADA </t>
  </si>
  <si>
    <t>Chaitanya Yadav</t>
  </si>
  <si>
    <t>PRIYA AHIRWAR</t>
  </si>
  <si>
    <t>KIRAN LAVVANSHI</t>
  </si>
  <si>
    <t>JEEVIKA CHAPHEKAR</t>
  </si>
  <si>
    <t>AVIKA TIWARI</t>
  </si>
  <si>
    <t>ARYAN BADIWA</t>
  </si>
  <si>
    <t>GOVIND SAKUNIYA</t>
  </si>
  <si>
    <t>FAHAD KHAN</t>
  </si>
  <si>
    <t>swapnil bharti</t>
  </si>
  <si>
    <t xml:space="preserve">TAHAAN AH. LUCKNAVI </t>
  </si>
  <si>
    <t xml:space="preserve">Abhiranjan Shrivastava </t>
  </si>
  <si>
    <t xml:space="preserve">ICHHA GUPTAV </t>
  </si>
  <si>
    <t xml:space="preserve">DIVY KUMAR </t>
  </si>
  <si>
    <t>KULDEEP SINGH</t>
  </si>
  <si>
    <t>GAYATRI JOSHI</t>
  </si>
  <si>
    <t>chahat sharma</t>
  </si>
  <si>
    <t xml:space="preserve">DIVYANSH AHIRWAR </t>
  </si>
  <si>
    <t>NAITIK</t>
  </si>
  <si>
    <t>SURYAPRATAP SINGH THAKUR</t>
  </si>
  <si>
    <t>JASMINE kHATRI</t>
  </si>
  <si>
    <t>ADITYA CHOUDHARY</t>
  </si>
  <si>
    <t>JANVI HADA</t>
  </si>
  <si>
    <t>KRITIKA DANGI</t>
  </si>
  <si>
    <t>DIVYANSHI CHOUDHARY</t>
  </si>
  <si>
    <t>JAGRATI SIKARWAR</t>
  </si>
  <si>
    <t>VANSHIKA JOSHI</t>
  </si>
  <si>
    <t>BALRAJ SINGH BAIS</t>
  </si>
  <si>
    <t>DIVYANSHU MISHRA</t>
  </si>
  <si>
    <t>tanmay jain</t>
  </si>
  <si>
    <t xml:space="preserve">RONAK KACHNERIA </t>
  </si>
  <si>
    <t>HARSIMRAT SINGH</t>
  </si>
  <si>
    <t xml:space="preserve">ARIBA ANSARI </t>
  </si>
  <si>
    <t>SANTANU SHARMA</t>
  </si>
  <si>
    <t>Giriraj Mehson</t>
  </si>
  <si>
    <t>KUSH PATEL</t>
  </si>
  <si>
    <t>TRIDHA TIWARI</t>
  </si>
  <si>
    <t xml:space="preserve">Govind singh </t>
  </si>
  <si>
    <t>MD.SHAMI KHAN</t>
  </si>
  <si>
    <t>VINAYAK SHARMA</t>
  </si>
  <si>
    <t>PRIYESH</t>
  </si>
  <si>
    <t xml:space="preserve">Yogita Rajput </t>
  </si>
  <si>
    <t>ANUPAM</t>
  </si>
  <si>
    <t>GWALIOR NO 5</t>
  </si>
  <si>
    <t>PRIT.P.DEOGADE</t>
  </si>
  <si>
    <t>SHUBH RAI</t>
  </si>
  <si>
    <t>gourav  gupta</t>
  </si>
  <si>
    <t>ANSHUL MEENA</t>
  </si>
  <si>
    <t>KARNIKA YADAV</t>
  </si>
  <si>
    <t xml:space="preserve">riya </t>
  </si>
  <si>
    <t>MOHAMMAD RIHAN</t>
  </si>
  <si>
    <t>RISHABH PRAJAPATI</t>
  </si>
  <si>
    <t>ADITI ALASIYA</t>
  </si>
  <si>
    <t xml:space="preserve">Sargam Chhaya </t>
  </si>
  <si>
    <t xml:space="preserve">RISHIKA SONI </t>
  </si>
  <si>
    <t>BHOOMIKA TRIPATHI</t>
  </si>
  <si>
    <t xml:space="preserve">ASTHA GAUR </t>
  </si>
  <si>
    <t>UTKARSH KULSHRESTHA</t>
  </si>
  <si>
    <t xml:space="preserve">PALAK SARAF </t>
  </si>
  <si>
    <t>GAURAV GURUNG</t>
  </si>
  <si>
    <t>SHUBHAM MAHOR</t>
  </si>
  <si>
    <t>HARSHITA KHANNA1096</t>
  </si>
  <si>
    <t xml:space="preserve">ADITYA MEENA </t>
  </si>
  <si>
    <t>Radhika rathore</t>
  </si>
  <si>
    <t>DAYITV KISHOR SANDAL</t>
  </si>
  <si>
    <t>Anish DESHMUKH</t>
  </si>
  <si>
    <t>CHANDANI BHADORIYA</t>
  </si>
  <si>
    <t>POORVI TIWARI</t>
  </si>
  <si>
    <t>SAKSHI</t>
  </si>
  <si>
    <t>Uday Waskel</t>
  </si>
  <si>
    <t>ANUSHKA RAJPUT</t>
  </si>
  <si>
    <t>NAMRATA DIXIT</t>
  </si>
  <si>
    <t>sujal chandel</t>
  </si>
  <si>
    <t>HARSHITA YADAV</t>
  </si>
  <si>
    <t>MEENA KUMARI</t>
  </si>
  <si>
    <t>SHUBH VERMA</t>
  </si>
  <si>
    <t>KHUSHBU</t>
  </si>
  <si>
    <t>HIMADRI NAMDEV</t>
  </si>
  <si>
    <t>LUCKY TEWA</t>
  </si>
  <si>
    <t>PALAK SURYAVANSHI</t>
  </si>
  <si>
    <t>ARNIKA JAIN</t>
  </si>
  <si>
    <t>RIYA DAWAR</t>
  </si>
  <si>
    <t>AYUSHMAN KHAMORA</t>
  </si>
  <si>
    <t>ANUJSINGH</t>
  </si>
  <si>
    <t>Komal Rani</t>
  </si>
  <si>
    <t>AKSHA KHAN</t>
  </si>
  <si>
    <t>TUSTI SOLANKI</t>
  </si>
  <si>
    <t xml:space="preserve">krishna baghel </t>
  </si>
  <si>
    <t>GEET GUPTA</t>
  </si>
  <si>
    <t>vaidika batham</t>
  </si>
  <si>
    <t>YASHIKA YADAV</t>
  </si>
  <si>
    <t>KASRAWAD</t>
  </si>
  <si>
    <t>yashashvi chouhan</t>
  </si>
  <si>
    <t>abhishek choudhary</t>
  </si>
  <si>
    <t>VAISHNAVI YADAV</t>
  </si>
  <si>
    <t>RISHI VAISHNAV</t>
  </si>
  <si>
    <t>RICHA PRAJAPATI</t>
  </si>
  <si>
    <t>BHOOMI THANESHWAR</t>
  </si>
  <si>
    <t>SHIVANGI PANDEY</t>
  </si>
  <si>
    <t>DEVANSH DIXIT</t>
  </si>
  <si>
    <t>ABHINAV SINGH</t>
  </si>
  <si>
    <t xml:space="preserve">Hemendra Pratap Singh </t>
  </si>
  <si>
    <t>POORVI MARKEN</t>
  </si>
  <si>
    <t>DHAIRYA MANHAR</t>
  </si>
  <si>
    <t>DURGMESHWARY</t>
  </si>
  <si>
    <t xml:space="preserve">SUHANI BADGUJAR </t>
  </si>
  <si>
    <t>KOVID PRAPANNA</t>
  </si>
  <si>
    <t>SHRAJAL RAWAT</t>
  </si>
  <si>
    <t xml:space="preserve">RIDHIMA RATHORE </t>
  </si>
  <si>
    <t>KIRTIRODIA</t>
  </si>
  <si>
    <t>DEEPSHIKHA</t>
  </si>
  <si>
    <t>NIKHIL PATEL</t>
  </si>
  <si>
    <t>SAHIL AHIRWAR</t>
  </si>
  <si>
    <t>HIMANSHU VERMA</t>
  </si>
  <si>
    <t>vaidik jamliya</t>
  </si>
  <si>
    <t>ANSHAIY SAGVALIA</t>
  </si>
  <si>
    <t>KHUSHI JOSHI</t>
  </si>
  <si>
    <t>sanskar kannojiya</t>
  </si>
  <si>
    <t>Reshu yadav</t>
  </si>
  <si>
    <t xml:space="preserve">VARSHA  SINGH </t>
  </si>
  <si>
    <t>PIYUSH VERMA</t>
  </si>
  <si>
    <t xml:space="preserve">NISHU </t>
  </si>
  <si>
    <t>Devansh Goswami</t>
  </si>
  <si>
    <t xml:space="preserve">SAMRIDDHI PARWAL </t>
  </si>
  <si>
    <t>PAWAN SINHA</t>
  </si>
  <si>
    <t>ADITRI SHARMA</t>
  </si>
  <si>
    <t>NISHTHS KUSHWAH</t>
  </si>
  <si>
    <t>MAESHA ANSARI</t>
  </si>
  <si>
    <t xml:space="preserve">JAY DIXIT </t>
  </si>
  <si>
    <t>surbhi prajapati</t>
  </si>
  <si>
    <t>TANISHKA NAHAR</t>
  </si>
  <si>
    <t>divya saini</t>
  </si>
  <si>
    <t>ADITYA MISHRA</t>
  </si>
  <si>
    <t>PRAKRATI BHADORIYA</t>
  </si>
  <si>
    <t>DHIRAJAHARWAL</t>
  </si>
  <si>
    <t>HARSIDDHI SHARMA</t>
  </si>
  <si>
    <t>PRABAL RAWAT</t>
  </si>
  <si>
    <t>KUNAL SINGH</t>
  </si>
  <si>
    <t>KRUSHNA PRIYA ROUT</t>
  </si>
  <si>
    <t>UJJWALPATEL</t>
  </si>
  <si>
    <t xml:space="preserve">KHUSHAL JARARIYA </t>
  </si>
  <si>
    <t>NIKHIL</t>
  </si>
  <si>
    <t>BHOOMIKA YADAV</t>
  </si>
  <si>
    <t>PRIYA PANTHI</t>
  </si>
  <si>
    <t>ROHAN SUMAN</t>
  </si>
  <si>
    <t xml:space="preserve">SHRUTI SINGH TOMAR </t>
  </si>
  <si>
    <t>SOUMYA SHRIVASTAVA</t>
  </si>
  <si>
    <t>kanak kaushik</t>
  </si>
  <si>
    <t>PARTH AGRAWAL</t>
  </si>
  <si>
    <t>ARAM KHAN</t>
  </si>
  <si>
    <t>NAINA SHRIVASTAVA</t>
  </si>
  <si>
    <t>ASHWIN  SINGSIKKWEAR</t>
  </si>
  <si>
    <t xml:space="preserve">Adarsh Sharma  </t>
  </si>
  <si>
    <t xml:space="preserve">JINENDRA MAHOUR </t>
  </si>
  <si>
    <t xml:space="preserve">SUMIT RAJPOOT </t>
  </si>
  <si>
    <t>RAMESHTHA PATHAK</t>
  </si>
  <si>
    <t>P.JANANI</t>
  </si>
  <si>
    <t xml:space="preserve">RAKSHIT SURVE </t>
  </si>
  <si>
    <t>DIVYA BOHRA</t>
  </si>
  <si>
    <t>devraj batham</t>
  </si>
  <si>
    <t>DIVY JAIN</t>
  </si>
  <si>
    <t>Ishika Solanki</t>
  </si>
  <si>
    <t>LALIT VERMA</t>
  </si>
  <si>
    <t>shivam thakur</t>
  </si>
  <si>
    <t>deeksha pawar</t>
  </si>
  <si>
    <t>RENISHA JAIN</t>
  </si>
  <si>
    <t>URVASHI RAWAT</t>
  </si>
  <si>
    <t>Rajveer jaiswal</t>
  </si>
  <si>
    <t>priya sharma</t>
  </si>
  <si>
    <t>charvi</t>
  </si>
  <si>
    <t>AMAN MEENA</t>
  </si>
  <si>
    <t>himanshu gehlot</t>
  </si>
  <si>
    <t>MAYANK JANOSIYA</t>
  </si>
  <si>
    <t xml:space="preserve">JANVI SARAIYA </t>
  </si>
  <si>
    <t>AKANKSHA PANIGRAHI</t>
  </si>
  <si>
    <t>RAJ CHOURASIYA</t>
  </si>
  <si>
    <t>KARTIK AHIWAR</t>
  </si>
  <si>
    <t>SOURABH</t>
  </si>
  <si>
    <t xml:space="preserve">VAISHALI MALVIYA </t>
  </si>
  <si>
    <t>AGAR MALWA</t>
  </si>
  <si>
    <t xml:space="preserve">AYAN BEG  MIRZA </t>
  </si>
  <si>
    <t xml:space="preserve">ADITYA SASTA </t>
  </si>
  <si>
    <t>NAINA SAMAD</t>
  </si>
  <si>
    <t>KRISHNA SINGHAL</t>
  </si>
  <si>
    <t>AYUSH KURAICHAYA</t>
  </si>
  <si>
    <t>Devendra Suryavanshi</t>
  </si>
  <si>
    <t>ATHARV SHARMA</t>
  </si>
  <si>
    <t>ADITYA RAJ</t>
  </si>
  <si>
    <t>NISHTHA JAIN</t>
  </si>
  <si>
    <t>nidhi mehra</t>
  </si>
  <si>
    <t>MOHAMMED BINYAMIN</t>
  </si>
  <si>
    <t>HIMANSHI GUJARE</t>
  </si>
  <si>
    <t>MOHAMMAD ANAS</t>
  </si>
  <si>
    <t>MAYANK PATIDAR</t>
  </si>
  <si>
    <t>Mayank singh</t>
  </si>
  <si>
    <t>JASVANT</t>
  </si>
  <si>
    <t>ANIKA BISHT</t>
  </si>
  <si>
    <t>HIMANSHI RAJ KASHIYA</t>
  </si>
  <si>
    <t>JYOTI SEHRIYA</t>
  </si>
  <si>
    <t>jahanvi thapa</t>
  </si>
  <si>
    <t xml:space="preserve">KESHAV DAWAR </t>
  </si>
  <si>
    <t>ROOPAL</t>
  </si>
  <si>
    <t>MOHAN RATHOR</t>
  </si>
  <si>
    <t xml:space="preserve">HARMAN SINGH </t>
  </si>
  <si>
    <t xml:space="preserve"> nikita sharma</t>
  </si>
  <si>
    <t>VINAYAK YADAV</t>
  </si>
  <si>
    <t>ARUSHI MARKAN</t>
  </si>
  <si>
    <t>ARSAM RAZA</t>
  </si>
  <si>
    <t>BANGRASIA</t>
  </si>
  <si>
    <t>AARADHYA YADAV</t>
  </si>
  <si>
    <t>ROUNAK SINGH SAKET</t>
  </si>
  <si>
    <t>YASHI MALVIYA</t>
  </si>
  <si>
    <t>Rohan bhallavi</t>
  </si>
  <si>
    <t>VEDANSH BARGUZAR</t>
  </si>
  <si>
    <t xml:space="preserve">aditi thul </t>
  </si>
  <si>
    <t>ARJUN JAIN</t>
  </si>
  <si>
    <t>KANISHKA DANGARH</t>
  </si>
  <si>
    <t>YASHASVI KHAKRE</t>
  </si>
  <si>
    <t>brijraj Malviya</t>
  </si>
  <si>
    <t xml:space="preserve">mahi singh </t>
  </si>
  <si>
    <t>KRISHNENDRA RATHORE</t>
  </si>
  <si>
    <t xml:space="preserve">UMA KUSHWAH </t>
  </si>
  <si>
    <t xml:space="preserve">ARYAN KELWA </t>
  </si>
  <si>
    <t>kuldeep barbat</t>
  </si>
  <si>
    <t>prince</t>
  </si>
  <si>
    <t>SAMEER KHAN</t>
  </si>
  <si>
    <t>RONITJAIN</t>
  </si>
  <si>
    <t>PRERNA PATANKAR</t>
  </si>
  <si>
    <t xml:space="preserve">naman raj </t>
  </si>
  <si>
    <t xml:space="preserve">ARADHYA SINGH PARMAR </t>
  </si>
  <si>
    <t xml:space="preserve">ADARSH SISODIYA </t>
  </si>
  <si>
    <t>omansh mahajan</t>
  </si>
  <si>
    <t>DHRUV KATARIYA</t>
  </si>
  <si>
    <t>misthi kachhawa</t>
  </si>
  <si>
    <t xml:space="preserve">RAJUVEER TOMAR </t>
  </si>
  <si>
    <t>ANGEL SHRIVASTAVA</t>
  </si>
  <si>
    <t>SAGAR KANKARWAL</t>
  </si>
  <si>
    <t>HARIOM YADAV</t>
  </si>
  <si>
    <t>Sankalp pal</t>
  </si>
  <si>
    <t>HARSHNI SHARMA</t>
  </si>
  <si>
    <t>priyanshi dunge</t>
  </si>
  <si>
    <t xml:space="preserve">CHANDAN SINGH </t>
  </si>
  <si>
    <t>KUSHAGRA AWADH</t>
  </si>
  <si>
    <t>PARTH GUPTA</t>
  </si>
  <si>
    <t xml:space="preserve">YASH PUSHPAD </t>
  </si>
  <si>
    <t>SAGAR SIDDHAD</t>
  </si>
  <si>
    <t>LEKHA YADAV</t>
  </si>
  <si>
    <t>manas sen</t>
  </si>
  <si>
    <t>Gourav udayraj</t>
  </si>
  <si>
    <t>GARVIT KHATRI</t>
  </si>
  <si>
    <t>RANVEER DODIYAR</t>
  </si>
  <si>
    <t>VED PRATAP SINGH DANGI</t>
  </si>
  <si>
    <t xml:space="preserve">TRILOK CHANDRA JOHARI </t>
  </si>
  <si>
    <t>LAKSHYA dapkara</t>
  </si>
  <si>
    <t>SIDDHARTH YDAV</t>
  </si>
  <si>
    <t>PANKAJ CHOUHAN</t>
  </si>
  <si>
    <t>Parth sonone</t>
  </si>
  <si>
    <t>SAKSHAM PUSHPAD</t>
  </si>
  <si>
    <t>SARTHAK</t>
  </si>
  <si>
    <t xml:space="preserve">ASHISH  RAJ VERMA </t>
  </si>
  <si>
    <t>ARUSH JAIN</t>
  </si>
  <si>
    <t>PAYAL  KANASIYA</t>
  </si>
  <si>
    <t>KAPIL PATEL</t>
  </si>
  <si>
    <t>RISHIKA</t>
  </si>
  <si>
    <t>AayushMasih</t>
  </si>
  <si>
    <t>VINAYAK THAKUR</t>
  </si>
  <si>
    <t>BHAIRAV SANGAT</t>
  </si>
  <si>
    <t>sohani pawar</t>
  </si>
  <si>
    <t xml:space="preserve">AMAN SURYAWANSHI </t>
  </si>
  <si>
    <t xml:space="preserve">Harshit vishwakarma </t>
  </si>
  <si>
    <t>PIYUSH SAHU</t>
  </si>
  <si>
    <t>DABRA</t>
  </si>
  <si>
    <t>KESHAV SONAL;KI</t>
  </si>
  <si>
    <t>MAYANK SHARMA</t>
  </si>
  <si>
    <t>APOORV NAGESH</t>
  </si>
  <si>
    <t>DIVYA KUSHWAHA</t>
  </si>
  <si>
    <t>MO.AMIR ULLAH KHAN</t>
  </si>
  <si>
    <t>SUBHAN HASAN</t>
  </si>
  <si>
    <t>AYESHA NAVED</t>
  </si>
  <si>
    <t xml:space="preserve">NAITIK CHOUHAN </t>
  </si>
  <si>
    <t>Sahil</t>
  </si>
  <si>
    <t>JIGYASA THAKUR</t>
  </si>
  <si>
    <t>PRATIK SHRIVASTAVA</t>
  </si>
  <si>
    <t>RABENDRA SEN</t>
  </si>
  <si>
    <t xml:space="preserve">AYUSH YADAV </t>
  </si>
  <si>
    <t xml:space="preserve">RISHIKA CHATURVEDI </t>
  </si>
  <si>
    <t xml:space="preserve">AVANI SHRIVASTAVA </t>
  </si>
  <si>
    <t>SAMARTH GOUR</t>
  </si>
  <si>
    <t>GOURAV YADAV</t>
  </si>
  <si>
    <t>rupansh goud</t>
  </si>
  <si>
    <t xml:space="preserve">Samarth patil </t>
  </si>
  <si>
    <t>RIDDHI ATHWANI</t>
  </si>
  <si>
    <t>SANSKRATI SINGH</t>
  </si>
  <si>
    <t>KARTIK JESWANI</t>
  </si>
  <si>
    <t>VARSHANA SUMAN</t>
  </si>
  <si>
    <t>VIPIN BISORIYA</t>
  </si>
  <si>
    <t>ARMAN QURESHI</t>
  </si>
  <si>
    <t>ritu baghel</t>
  </si>
  <si>
    <t>kriti saxena</t>
  </si>
  <si>
    <t xml:space="preserve">ANIRUDH SHARMA </t>
  </si>
  <si>
    <t>ARSH ALI JINDRAN</t>
  </si>
  <si>
    <t>ASHWIN CHAUHAN</t>
  </si>
  <si>
    <t>NEEKHIL DHURWEY</t>
  </si>
  <si>
    <t>KIRTI AHIRWAR</t>
  </si>
  <si>
    <t>AKHILESH BAWARIYA</t>
  </si>
  <si>
    <t>MOHSINALI9</t>
  </si>
  <si>
    <t>PAWAR SHIVAM</t>
  </si>
  <si>
    <t xml:space="preserve">N.CHINGLEMSANA SINGH </t>
  </si>
  <si>
    <t>SUMIT SOLANKY</t>
  </si>
  <si>
    <t>VIVEK KUMAR ATERIYA</t>
  </si>
  <si>
    <t>rishabh namdev</t>
  </si>
  <si>
    <t>TANVEE SAHU</t>
  </si>
  <si>
    <t>SHANTANU PANDEY</t>
  </si>
  <si>
    <t>PRATEEK GAUTAM</t>
  </si>
  <si>
    <t>madhur</t>
  </si>
  <si>
    <t>RANI RATHORE</t>
  </si>
  <si>
    <t>NIHARIKA NAGDEV</t>
  </si>
  <si>
    <t>SHIVANSH GUPTA</t>
  </si>
  <si>
    <t>ansh verma</t>
  </si>
  <si>
    <t>SHRUTI PANDEY</t>
  </si>
  <si>
    <t>SHIVALIKA HADA</t>
  </si>
  <si>
    <t>KANIKA NEGI</t>
  </si>
  <si>
    <t>KUSH MADHAV SAHU</t>
  </si>
  <si>
    <t>SHIVRAJ GURJAR</t>
  </si>
  <si>
    <t xml:space="preserve">JAY SINGH </t>
  </si>
  <si>
    <t>SONAM SINGH</t>
  </si>
  <si>
    <t>SHUBH SHARMA</t>
  </si>
  <si>
    <t xml:space="preserve">PRIYANSHU  BHADORIYA </t>
  </si>
  <si>
    <t>KESHAV PATIDAR</t>
  </si>
  <si>
    <t>DAKSHRAJ SINGH RATHORE</t>
  </si>
  <si>
    <t>prinncy ojha</t>
  </si>
  <si>
    <t>SHIVAM BAJORIYA</t>
  </si>
  <si>
    <t>STUTI K</t>
  </si>
  <si>
    <t>MANSI MAHESHWARI</t>
  </si>
  <si>
    <t>YASH SHENDE</t>
  </si>
  <si>
    <t>SANCHITA MANDAL</t>
  </si>
  <si>
    <t>SOMYA</t>
  </si>
  <si>
    <t>piyush singh rautela</t>
  </si>
  <si>
    <t>DHRUV RAWAT</t>
  </si>
  <si>
    <t>AWADHESH SINGH PANWAR</t>
  </si>
  <si>
    <t>PAYAl AHIRWAR</t>
  </si>
  <si>
    <t>TEJASVA</t>
  </si>
  <si>
    <t xml:space="preserve">KASHISH tadav </t>
  </si>
  <si>
    <t>GAURAV-DARWAI</t>
  </si>
  <si>
    <t>SARNI</t>
  </si>
  <si>
    <t>adityataank</t>
  </si>
  <si>
    <t>aaradhya</t>
  </si>
  <si>
    <t>AKSHITA SONI</t>
  </si>
  <si>
    <t>SHREYA SAHNI</t>
  </si>
  <si>
    <t>KANISHKA MAHOBIYA</t>
  </si>
  <si>
    <t>PRACHI BATHAM</t>
  </si>
  <si>
    <t>MANANT MANDELIYA</t>
  </si>
  <si>
    <t>PUSHPENDRA KATARIYA</t>
  </si>
  <si>
    <t>SHIVANI BHALAVI</t>
  </si>
  <si>
    <t>MANTASHA LANGHA</t>
  </si>
  <si>
    <t>SARTHAK SUPEKAR</t>
  </si>
  <si>
    <t xml:space="preserve">VAISHNAVI SHARMA </t>
  </si>
  <si>
    <t>AYUSHI JAIN</t>
  </si>
  <si>
    <t xml:space="preserve">priyanka rai </t>
  </si>
  <si>
    <t>HARSHITA CHANDRA</t>
  </si>
  <si>
    <t xml:space="preserve">ayush sen </t>
  </si>
  <si>
    <t>SALONI RAIKWAR</t>
  </si>
  <si>
    <t>umangverma</t>
  </si>
  <si>
    <t>SANDESH PATWA</t>
  </si>
  <si>
    <t>Raman singh tomar</t>
  </si>
  <si>
    <t>Prince bhandari</t>
  </si>
  <si>
    <t>NANDINI PATIDAR</t>
  </si>
  <si>
    <t>DAKSH PATIDAR</t>
  </si>
  <si>
    <t>SANEHA KUMARI</t>
  </si>
  <si>
    <t>Sukriti Tailong</t>
  </si>
  <si>
    <t>SNEHA SHRIVASTAVA</t>
  </si>
  <si>
    <t>SHIVPRATAP</t>
  </si>
  <si>
    <t xml:space="preserve">DIVIK RAJPUT </t>
  </si>
  <si>
    <t>CHAITANYA KESKAR</t>
  </si>
  <si>
    <t>ARYANKURMI</t>
  </si>
  <si>
    <t>ANIRUDHA YADAV</t>
  </si>
  <si>
    <t>NANCY YADAV</t>
  </si>
  <si>
    <t>DIKSHA SHARMA</t>
  </si>
  <si>
    <t xml:space="preserve">RITIKA </t>
  </si>
  <si>
    <t>mohit malviya</t>
  </si>
  <si>
    <t>KARTAVYA UPADHYAY</t>
  </si>
  <si>
    <t>lalita katariya</t>
  </si>
  <si>
    <t xml:space="preserve">TRISHA MEENA </t>
  </si>
  <si>
    <t>SHIVYA MISHRA</t>
  </si>
  <si>
    <t>purvesh anil bhatkar</t>
  </si>
  <si>
    <t>SIDDHANT SINGH CHAUHAN</t>
  </si>
  <si>
    <t>eima raine</t>
  </si>
  <si>
    <t>SURAJ MANDLOI</t>
  </si>
  <si>
    <t xml:space="preserve">KRISHNA SHARMA </t>
  </si>
  <si>
    <t>CHITRADESHMUKH</t>
  </si>
  <si>
    <t xml:space="preserve">Arohi RAWAT </t>
  </si>
  <si>
    <t>CHETAN KUMAWAT</t>
  </si>
  <si>
    <t>RAGINI VERMA</t>
  </si>
  <si>
    <t>AATIF MANSYRI</t>
  </si>
  <si>
    <t>Amit Prajapati</t>
  </si>
  <si>
    <t>Ajay Pargi</t>
  </si>
  <si>
    <t xml:space="preserve">ARYAN SINGH </t>
  </si>
  <si>
    <t xml:space="preserve">ABHINAV SINGH BHATI </t>
  </si>
  <si>
    <t>ANSHUL SINGH</t>
  </si>
  <si>
    <t>HARDIK JADON</t>
  </si>
  <si>
    <t>HARSHIT YADAV</t>
  </si>
  <si>
    <t>jay tripathi</t>
  </si>
  <si>
    <t>SWATI SHARMA</t>
  </si>
  <si>
    <t>SANSKRITI KAHAR</t>
  </si>
  <si>
    <t>RISHABH KUSHWAH</t>
  </si>
  <si>
    <t xml:space="preserve">nikhil karan </t>
  </si>
  <si>
    <t>BHAVYA KHARE</t>
  </si>
  <si>
    <t xml:space="preserve">khushi raikwar </t>
  </si>
  <si>
    <t>MANYA JAIN</t>
  </si>
  <si>
    <t>MOHAMMED SAALIM</t>
  </si>
  <si>
    <t xml:space="preserve">TANISH IMNE </t>
  </si>
  <si>
    <t>sumit khanna</t>
  </si>
  <si>
    <t xml:space="preserve">Aryendra Singh Bhati </t>
  </si>
  <si>
    <t>FAIZUL HASAN</t>
  </si>
  <si>
    <t>CHINMAY PAROLE</t>
  </si>
  <si>
    <t>Kratika patidar</t>
  </si>
  <si>
    <t>Nishabh Khavse</t>
  </si>
  <si>
    <t>TANISHA PATIDAR</t>
  </si>
  <si>
    <t>MAYANK RAGHUWANSHI</t>
  </si>
  <si>
    <t>saksham</t>
  </si>
  <si>
    <t xml:space="preserve">krishna pathak </t>
  </si>
  <si>
    <t>BHOPAL NO 3 (SECOND SHIFT)</t>
  </si>
  <si>
    <t>YAMINI KASHYAP</t>
  </si>
  <si>
    <t>CHHAYANK DADHICH</t>
  </si>
  <si>
    <t>JAYENDRA VERMA</t>
  </si>
  <si>
    <t>TANMAY KALRA</t>
  </si>
  <si>
    <t xml:space="preserve">KRISHNA MANDLOI </t>
  </si>
  <si>
    <t>PANDIT RAWAT</t>
  </si>
  <si>
    <t>KUMAR SHANTNU SINGH</t>
  </si>
  <si>
    <t>CHHAVI MATHANKAR</t>
  </si>
  <si>
    <t>SAMARTH MAHESHWARI</t>
  </si>
  <si>
    <t xml:space="preserve">Atharv Gupta </t>
  </si>
  <si>
    <t xml:space="preserve">SHRADDHA PARIHAR </t>
  </si>
  <si>
    <t>arpit</t>
  </si>
  <si>
    <t>YASH YADAV</t>
  </si>
  <si>
    <t xml:space="preserve">KARTAVYA  PATIDAR </t>
  </si>
  <si>
    <t>KHUSHI YADAV</t>
  </si>
  <si>
    <t>YASHESH DHANOPIA</t>
  </si>
  <si>
    <t>Ankur</t>
  </si>
  <si>
    <t>GARGI CHOUDHARY</t>
  </si>
  <si>
    <t>HIMANGI MIRDHA</t>
  </si>
  <si>
    <t>TANVI GHORKE</t>
  </si>
  <si>
    <t>KARTIK GUPTA</t>
  </si>
  <si>
    <t xml:space="preserve">NITIN VERMA </t>
  </si>
  <si>
    <t>TATHYA SINGH PANWAR</t>
  </si>
  <si>
    <t xml:space="preserve">PIYUSH JAISWAL </t>
  </si>
  <si>
    <t>Bhumika Singh</t>
  </si>
  <si>
    <t xml:space="preserve">BEDEHI ARYA </t>
  </si>
  <si>
    <t>ANSHIKA BATHAM</t>
  </si>
  <si>
    <t>ANSHIkA RINGNODIYA</t>
  </si>
  <si>
    <t>NISHTHA PANWAR</t>
  </si>
  <si>
    <t>ARYAVEER DUBEY</t>
  </si>
  <si>
    <t>Atharv Chourey</t>
  </si>
  <si>
    <t>SUNDOOS SHEIKH</t>
  </si>
  <si>
    <t>PUSHPENDRA SINGH PANWAR</t>
  </si>
  <si>
    <t>NAITIK NIRMAL</t>
  </si>
  <si>
    <t>Dhruv Rajput</t>
  </si>
  <si>
    <t>KARTIK DIXIT</t>
  </si>
  <si>
    <t>BHAVIKA MANGLANI</t>
  </si>
  <si>
    <t>RHYTHM TEMBHEKAR</t>
  </si>
  <si>
    <t>ITARSI OF</t>
  </si>
  <si>
    <t>OM RAGHUWANSHI</t>
  </si>
  <si>
    <t>KAVYA CHOUDHARY</t>
  </si>
  <si>
    <t>PARIDHI BAGDI</t>
  </si>
  <si>
    <t>PRIYANSHI SHAKYA</t>
  </si>
  <si>
    <t>abhinaytomar</t>
  </si>
  <si>
    <t>SHAMBHAVI CHOUHAN</t>
  </si>
  <si>
    <t>KUSHAGRA JAIN</t>
  </si>
  <si>
    <t>NISHA SINGH</t>
  </si>
  <si>
    <t>AYUSH DAWAR</t>
  </si>
  <si>
    <t>SAKSHAM SINGH</t>
  </si>
  <si>
    <t>NISHANT YADAV</t>
  </si>
  <si>
    <t>VISHAL PRAJAPATI</t>
  </si>
  <si>
    <t xml:space="preserve">AAKANKSHI SHARMA </t>
  </si>
  <si>
    <t>NAMRATA AGNIHOTRI</t>
  </si>
  <si>
    <t>SAMEEKSHA NARNAVARE</t>
  </si>
  <si>
    <t>ATHARV JOSHI</t>
  </si>
  <si>
    <t>KHUSHI BHAGWAT</t>
  </si>
  <si>
    <t>NISHIKA JADHAV</t>
  </si>
  <si>
    <t>ANUJ PATEL</t>
  </si>
  <si>
    <t>YASH VARDHAN SINGH PARMAR</t>
  </si>
  <si>
    <t xml:space="preserve">HIMNISH KABIR </t>
  </si>
  <si>
    <t xml:space="preserve">HARSHIT SAXENA </t>
  </si>
  <si>
    <t>shrashti bhadoria</t>
  </si>
  <si>
    <t>nisha vishawkarma</t>
  </si>
  <si>
    <t>-PRANAY RAWAL</t>
  </si>
  <si>
    <t>PRITISH KUMAR</t>
  </si>
  <si>
    <t>DURGESHNANDINI CHUNDAWAT</t>
  </si>
  <si>
    <t>ANUSHREE PATIL</t>
  </si>
  <si>
    <t xml:space="preserve">RITESH SANJODIYA </t>
  </si>
  <si>
    <t>bhoumik bhawsar</t>
  </si>
  <si>
    <t>ALINA FAIZ</t>
  </si>
  <si>
    <t>DAMINI BAIRAGI</t>
  </si>
  <si>
    <t>SONAKSHI SAHU</t>
  </si>
  <si>
    <t>ABHIVYAKTKUMBHKAR</t>
  </si>
  <si>
    <t>PRANAY HAROD</t>
  </si>
  <si>
    <t>RISHABH CHOUDHARY</t>
  </si>
  <si>
    <t>SURYAKANT BARKADE</t>
  </si>
  <si>
    <t>vaibhav choudhary</t>
  </si>
  <si>
    <t>NAMAN VISHWAKARMA</t>
  </si>
  <si>
    <t>SHUBH RAJAK</t>
  </si>
  <si>
    <t>VANSH GOUR</t>
  </si>
  <si>
    <t>SURYANSH RAJPUT</t>
  </si>
  <si>
    <t>PRAKHAR SINGH</t>
  </si>
  <si>
    <t>SAMARTH PALVE</t>
  </si>
  <si>
    <t xml:space="preserve">GATIMA CHOUHAN </t>
  </si>
  <si>
    <t>OM DAWAR</t>
  </si>
  <si>
    <t>MOKSHIKA JAIN</t>
  </si>
  <si>
    <t>tashu gour</t>
  </si>
  <si>
    <t>ANJALI YADAV</t>
  </si>
  <si>
    <t>Palak Prajapati</t>
  </si>
  <si>
    <t>VANSHIKA BARDIYA</t>
  </si>
  <si>
    <t>VIVEK MANDLOI</t>
  </si>
  <si>
    <t>TOHID MANSURI</t>
  </si>
  <si>
    <t>mubashra</t>
  </si>
  <si>
    <t>YUVRAJ SINGH SOLANKI</t>
  </si>
  <si>
    <t>KHUSHBU GOUR</t>
  </si>
  <si>
    <t>nitin mishra</t>
  </si>
  <si>
    <t>luckyparihar</t>
  </si>
  <si>
    <t>krishna chourisiya</t>
  </si>
  <si>
    <t>NIDHI BANWANSHI</t>
  </si>
  <si>
    <t>HARSHITA VAISHNAV</t>
  </si>
  <si>
    <t xml:space="preserve">AISHWARYA MARMAT </t>
  </si>
  <si>
    <t>yashraj kushwah</t>
  </si>
  <si>
    <t xml:space="preserve">ARYA SINGH SIKARWAR </t>
  </si>
  <si>
    <t>DHEERAJ BAGHEL</t>
  </si>
  <si>
    <t xml:space="preserve">ANUJ SINGH RATHORE </t>
  </si>
  <si>
    <t xml:space="preserve">sukendra kumar </t>
  </si>
  <si>
    <t>HEMANT PARIHAR</t>
  </si>
  <si>
    <t>MIHIKA RAJPUROHIT</t>
  </si>
  <si>
    <t>somy singh jinarya</t>
  </si>
  <si>
    <t>RENUKA PATEL</t>
  </si>
  <si>
    <t>TITIKSHA DAWANDE</t>
  </si>
  <si>
    <t>SHOURYA RATHORE</t>
  </si>
  <si>
    <t xml:space="preserve">SHUBH RAI </t>
  </si>
  <si>
    <t>gaurav yadav</t>
  </si>
  <si>
    <t>purvesh dhurivansh</t>
  </si>
  <si>
    <t xml:space="preserve">TANISHKA CHOUHAN </t>
  </si>
  <si>
    <t>REHAN QURESHI</t>
  </si>
  <si>
    <t>sagar rajput</t>
  </si>
  <si>
    <t>ADITYA PRAJAPATI</t>
  </si>
  <si>
    <t xml:space="preserve">divya kaul </t>
  </si>
  <si>
    <t>ANANT SHARMA</t>
  </si>
  <si>
    <t>yatee pandole</t>
  </si>
  <si>
    <t>PRIYA SISODIYA</t>
  </si>
  <si>
    <t xml:space="preserve">muskan dawar </t>
  </si>
  <si>
    <t>rajveer yadav</t>
  </si>
  <si>
    <t>YOGESH UIKEY</t>
  </si>
  <si>
    <t xml:space="preserve">BHUMIKA DWIVEDI </t>
  </si>
  <si>
    <t>NAITIK GAYAND</t>
  </si>
  <si>
    <t>VIJAY DODWA</t>
  </si>
  <si>
    <t>JAYAM NAGAR</t>
  </si>
  <si>
    <t>ABHIMANYU YADAV</t>
  </si>
  <si>
    <t>ANJALI BATHAM</t>
  </si>
  <si>
    <t>PRATISHTHA SHARMA</t>
  </si>
  <si>
    <t>narayani rathore</t>
  </si>
  <si>
    <t>ARADHANA GUPTA</t>
  </si>
  <si>
    <t>hitesh assiya</t>
  </si>
  <si>
    <t>KRISHA AHRODIYA</t>
  </si>
  <si>
    <t>RADHIKA BAGHEL</t>
  </si>
  <si>
    <t>ABHAY GAUR</t>
  </si>
  <si>
    <t>PRIYANSHI RAJ</t>
  </si>
  <si>
    <t>SWAPNIL SHRIVASTAVA</t>
  </si>
  <si>
    <t>ANSHIKA SHRIVASTAVA</t>
  </si>
  <si>
    <t>YASH SONI</t>
  </si>
  <si>
    <t>TARUNKATARE</t>
  </si>
  <si>
    <t>Ridhima shakya</t>
  </si>
  <si>
    <t>devanshu malhsoiya</t>
  </si>
  <si>
    <t>MADHAVI VERMA</t>
  </si>
  <si>
    <t>AKSHA TATWAL</t>
  </si>
  <si>
    <t>YASH VALMIKI</t>
  </si>
  <si>
    <t>ANSHIKA MISHRA</t>
  </si>
  <si>
    <t xml:space="preserve">CHITRANSH DAWAR </t>
  </si>
  <si>
    <t xml:space="preserve">KUSHAGRA SAKLE </t>
  </si>
  <si>
    <t>SADHANA SINGH</t>
  </si>
  <si>
    <t>ASTHA RATHORE</t>
  </si>
  <si>
    <t>NEHA SINGH</t>
  </si>
  <si>
    <t>ASHMI YADAV</t>
  </si>
  <si>
    <t>TANISH</t>
  </si>
  <si>
    <t>KIRTI PRAJAPATI</t>
  </si>
  <si>
    <t>MEET PRAJAPATI</t>
  </si>
  <si>
    <t>JASPREET KAUR</t>
  </si>
  <si>
    <t xml:space="preserve">RAJVI VERMA </t>
  </si>
  <si>
    <t xml:space="preserve">DIVYANSHI YADAV </t>
  </si>
  <si>
    <t>Rishav Rai</t>
  </si>
  <si>
    <t>LAVI BADAGHAIYA</t>
  </si>
  <si>
    <t xml:space="preserve">Gagan Raut </t>
  </si>
  <si>
    <t>DEVESH</t>
  </si>
  <si>
    <t>DRASHYA TIWARI</t>
  </si>
  <si>
    <t>SHALINEE UMRAIYA</t>
  </si>
  <si>
    <t>ronak singar</t>
  </si>
  <si>
    <t>ROHINI SANJAY CHOUHAN</t>
  </si>
  <si>
    <t xml:space="preserve">SAKSHAM SINGH BHADORIYA </t>
  </si>
  <si>
    <t>ADITI GOUR</t>
  </si>
  <si>
    <t xml:space="preserve">DIKSHA GABEL </t>
  </si>
  <si>
    <t xml:space="preserve">JAYDEEP CHOUHAN </t>
  </si>
  <si>
    <t>CHARUL PATIDAR</t>
  </si>
  <si>
    <t>ishika padiyar</t>
  </si>
  <si>
    <t>PRIYANSHI MALVIYA</t>
  </si>
  <si>
    <t>ISHA GEHLOT</t>
  </si>
  <si>
    <t xml:space="preserve">AYUSH VERMA </t>
  </si>
  <si>
    <t xml:space="preserve">Dakshika lohar </t>
  </si>
  <si>
    <t>kartikey shukla</t>
  </si>
  <si>
    <t>jagvendra sisodiya</t>
  </si>
  <si>
    <t>SHREYA KUMARI</t>
  </si>
  <si>
    <t>SHUBHAM TOMAR1</t>
  </si>
  <si>
    <t>KRITKA  BHUMARKAR</t>
  </si>
  <si>
    <t>POORVI SINGH KUSHWAHA</t>
  </si>
  <si>
    <t>AMBALIKA EVENE</t>
  </si>
  <si>
    <t>SHASHWAT SHARMA</t>
  </si>
  <si>
    <t>YASH SINGH PARMAR</t>
  </si>
  <si>
    <t>Gangotri</t>
  </si>
  <si>
    <t>NISHA GURJAR</t>
  </si>
  <si>
    <t>Divyanshi verma</t>
  </si>
  <si>
    <t xml:space="preserve">SAKSHI MARDANIYA </t>
  </si>
  <si>
    <t xml:space="preserve">sanskriti sikarwar </t>
  </si>
  <si>
    <t>AMBAH</t>
  </si>
  <si>
    <t>SUBHANAKHAN</t>
  </si>
  <si>
    <t>AASHIFA KHAN</t>
  </si>
  <si>
    <t>DEVANSHI VISHWAKARMA</t>
  </si>
  <si>
    <t>JAHNVI RAJPUT</t>
  </si>
  <si>
    <t>BUSHARA KHAN</t>
  </si>
  <si>
    <t>vaibhav singare</t>
  </si>
  <si>
    <t>NITIKA BHADAURIYA</t>
  </si>
  <si>
    <t>TANUSHRI MAHAJAN</t>
  </si>
  <si>
    <t>KHUSHI BHADOURIYA</t>
  </si>
  <si>
    <t>SUHANA KUMARI</t>
  </si>
  <si>
    <t>VAISHNAVI GOUR</t>
  </si>
  <si>
    <t>SARYU PAREEK</t>
  </si>
  <si>
    <t>RAGHUVEER BHILALA</t>
  </si>
  <si>
    <t>kashvi verma</t>
  </si>
  <si>
    <t>HARSHIT PATEL</t>
  </si>
  <si>
    <t>DAMINI GUPTA</t>
  </si>
  <si>
    <t xml:space="preserve">ADARSH GIRI GOSWAMI </t>
  </si>
  <si>
    <t>AASHI RANA</t>
  </si>
  <si>
    <t>HARSHITA SHARMA</t>
  </si>
  <si>
    <t>SUJAL</t>
  </si>
  <si>
    <t xml:space="preserve">PRATIGYA JAT </t>
  </si>
  <si>
    <t>ISHU RAGHUWANSHI</t>
  </si>
  <si>
    <t xml:space="preserve">SHITASHA JAIN </t>
  </si>
  <si>
    <t>PIYUSH RAJPUT</t>
  </si>
  <si>
    <t>Abdul ajim</t>
  </si>
  <si>
    <t>jayeshyadav</t>
  </si>
  <si>
    <t>KHUSHI PATIDAR</t>
  </si>
  <si>
    <t xml:space="preserve">SHAILENDRA SINGH RAJAWAT </t>
  </si>
  <si>
    <t>GEETIKA RATHORE</t>
  </si>
  <si>
    <t>Himanshi verma</t>
  </si>
  <si>
    <t>ASHMIT NAGAR</t>
  </si>
  <si>
    <t>AKHIL</t>
  </si>
  <si>
    <t>GUNISHRI SHARMA</t>
  </si>
  <si>
    <t>HEMAGNI HAROD</t>
  </si>
  <si>
    <t>SRISHTI TOMAR</t>
  </si>
  <si>
    <t xml:space="preserve">RAKHI TOMAR </t>
  </si>
  <si>
    <t>MAHI DUBEY</t>
  </si>
  <si>
    <t>jayshree bhuyarker</t>
  </si>
  <si>
    <t xml:space="preserve">YASHASWI RAI </t>
  </si>
  <si>
    <t>rishi raikwar</t>
  </si>
  <si>
    <t>MANAV MEENA</t>
  </si>
  <si>
    <t xml:space="preserve">ARUSH SINGH CHOUHAN </t>
  </si>
  <si>
    <t>VISHAKHA BINJWA</t>
  </si>
  <si>
    <t>RIYAZ KHAN</t>
  </si>
  <si>
    <t>BHAVNA WARKADE</t>
  </si>
  <si>
    <t>SHYAM KUSHWAHA</t>
  </si>
  <si>
    <t>GAJENDRA DAGOUR</t>
  </si>
  <si>
    <t>aarti kasdey</t>
  </si>
  <si>
    <t xml:space="preserve">TANISHKA RAGHUWANSHI </t>
  </si>
  <si>
    <t>UDAY OJHA</t>
  </si>
  <si>
    <t>SHOBHIT KAUSHIK</t>
  </si>
  <si>
    <t>SUMANTR</t>
  </si>
  <si>
    <t>ARPIT DHAKAD</t>
  </si>
  <si>
    <t>SHOURYVEER NAMDEV</t>
  </si>
  <si>
    <t>SHREYASHI KUSHWAH</t>
  </si>
  <si>
    <t>YOGESH MAHOUR</t>
  </si>
  <si>
    <t xml:space="preserve">nuzhat kausar khan </t>
  </si>
  <si>
    <t>LAGAN SINGH BAIS</t>
  </si>
  <si>
    <t>RANJEET KUMAR</t>
  </si>
  <si>
    <t>tejas khatarkar</t>
  </si>
  <si>
    <t xml:space="preserve">TANUSHKA MAIDA </t>
  </si>
  <si>
    <t>GUNJA YADAV</t>
  </si>
  <si>
    <t xml:space="preserve">YASHMIT </t>
  </si>
  <si>
    <t xml:space="preserve">ARYA NANDINI </t>
  </si>
  <si>
    <t>SOMIYA YADAV</t>
  </si>
  <si>
    <t>PRIYANSHI RATHORE</t>
  </si>
  <si>
    <t>REHAN ALI</t>
  </si>
  <si>
    <t>TANISHKA SONVE</t>
  </si>
  <si>
    <t>VAISHNAVI SHARMA</t>
  </si>
  <si>
    <t>VIDHI GUPTA</t>
  </si>
  <si>
    <t>SAKSHAM MALVIYA</t>
  </si>
  <si>
    <t>DHAIRYA VARSHNEY</t>
  </si>
  <si>
    <t>PRIYA SAHU</t>
  </si>
  <si>
    <t>TEJAL RAWAYE</t>
  </si>
  <si>
    <t>zaheen shaikh</t>
  </si>
  <si>
    <t>IVSITA SAHU</t>
  </si>
  <si>
    <t>DISHI PADIYAR</t>
  </si>
  <si>
    <t>punam</t>
  </si>
  <si>
    <t xml:space="preserve">MANSI </t>
  </si>
  <si>
    <t>NAVNEET GUPTA</t>
  </si>
  <si>
    <t>ARYAN MEENA</t>
  </si>
  <si>
    <t>PURVISAKARE</t>
  </si>
  <si>
    <t>ASHWIN JATHI</t>
  </si>
  <si>
    <t>LOKESH PIPARDE</t>
  </si>
  <si>
    <t>ANUBHAV GAMAD</t>
  </si>
  <si>
    <t>PRACHI  KUSHWAHA</t>
  </si>
  <si>
    <t xml:space="preserve">AMAN KHAN </t>
  </si>
  <si>
    <t>amankhan</t>
  </si>
  <si>
    <t>PRANAV RATNAWAT</t>
  </si>
  <si>
    <t>ANSH SAHU</t>
  </si>
  <si>
    <t>TEJAS SONI</t>
  </si>
  <si>
    <t>PUNITA SAHU</t>
  </si>
  <si>
    <t>SHUBHAM SINGH</t>
  </si>
  <si>
    <t>TEJASWANIMAHAJAN</t>
  </si>
  <si>
    <t>bHAVYA</t>
  </si>
  <si>
    <t>YASIR AHAMAD</t>
  </si>
  <si>
    <t>HARSHIT DALODIYA</t>
  </si>
  <si>
    <t>ISHAN SHARMA</t>
  </si>
  <si>
    <t>aditya pratap singh</t>
  </si>
  <si>
    <t>Arpit mahapatra</t>
  </si>
  <si>
    <t xml:space="preserve">SATYAM BAN </t>
  </si>
  <si>
    <t>ATUL ANAND</t>
  </si>
  <si>
    <t xml:space="preserve">NITISHA SINGH </t>
  </si>
  <si>
    <t>affan shaikh</t>
  </si>
  <si>
    <t>Hardik Jain</t>
  </si>
  <si>
    <t>KRISH YADAV</t>
  </si>
  <si>
    <t>NIKITA BHAVSAR</t>
  </si>
  <si>
    <t>ROHEEN ANSARI</t>
  </si>
  <si>
    <t>VYOMESH MODI</t>
  </si>
  <si>
    <t>AJAY SHARMA</t>
  </si>
  <si>
    <t>TEJAS CHOUHAN</t>
  </si>
  <si>
    <t>KAPISH  KALA</t>
  </si>
  <si>
    <t xml:space="preserve">Aditi Choubey </t>
  </si>
  <si>
    <t>RAKSHA BERIYA</t>
  </si>
  <si>
    <t>JAANVI CHOUBE</t>
  </si>
  <si>
    <t>PARVEZ KHAN</t>
  </si>
  <si>
    <t>FARHAN MANSURI</t>
  </si>
  <si>
    <t>KUMARI GUNJAN</t>
  </si>
  <si>
    <t>AARADHAY PATHAK</t>
  </si>
  <si>
    <t>DIVYANSH GOYAL</t>
  </si>
  <si>
    <t xml:space="preserve">RUDRAKSHI NIKAM </t>
  </si>
  <si>
    <t>PARTH</t>
  </si>
  <si>
    <t>MAAHI JOSHI</t>
  </si>
  <si>
    <t>EKTA TIWARI</t>
  </si>
  <si>
    <t>HIMANSHU</t>
  </si>
  <si>
    <t>SHUBHAKRITI NARAYAN</t>
  </si>
  <si>
    <t xml:space="preserve">KANHAIYA LAL PRAJAPATI </t>
  </si>
  <si>
    <t>shreshth nagar</t>
  </si>
  <si>
    <t>DIVYANSH GUPTA</t>
  </si>
  <si>
    <t>Ayush tiwari</t>
  </si>
  <si>
    <t>pawan goyal</t>
  </si>
  <si>
    <t>kabir khan</t>
  </si>
  <si>
    <t xml:space="preserve">Amit Sharma </t>
  </si>
  <si>
    <t>RISHIKA CHILMANE</t>
  </si>
  <si>
    <t>ANKITA JHARIYA</t>
  </si>
  <si>
    <t xml:space="preserve">sumit kumar prajapati </t>
  </si>
  <si>
    <t>VARNIKA PATIDAR</t>
  </si>
  <si>
    <t>ANSH DUBEY</t>
  </si>
  <si>
    <t>MEGHANA GAWALI</t>
  </si>
  <si>
    <t>SANJAY</t>
  </si>
  <si>
    <t>ROHIT VERMA</t>
  </si>
  <si>
    <t>amir hamza khan</t>
  </si>
  <si>
    <t>aditya kumar</t>
  </si>
  <si>
    <t xml:space="preserve">NAIVEDYA BHATI </t>
  </si>
  <si>
    <t>RITIKA KUMARI</t>
  </si>
  <si>
    <t>Anadi Dave</t>
  </si>
  <si>
    <t xml:space="preserve">RIDAMDODIYA  </t>
  </si>
  <si>
    <t xml:space="preserve">RIYA GARWAL </t>
  </si>
  <si>
    <t>ARYA MISHRA</t>
  </si>
  <si>
    <t>ANIKET MONGIYA</t>
  </si>
  <si>
    <t>ANKIT THAKUR</t>
  </si>
  <si>
    <t>AKSHRA GORASIYA</t>
  </si>
  <si>
    <t>HARSHITA VERMA</t>
  </si>
  <si>
    <t>SHIVAM SOLANKI</t>
  </si>
  <si>
    <t>JYOTI RAJAWAT</t>
  </si>
  <si>
    <t>DINKAR KUSHWAHA</t>
  </si>
  <si>
    <t xml:space="preserve">RAGINI RATHORE </t>
  </si>
  <si>
    <t xml:space="preserve">Divyansh khare </t>
  </si>
  <si>
    <t>MANVENDRA PARMAR</t>
  </si>
  <si>
    <t>SANIDHYA VISHWAKARMA</t>
  </si>
  <si>
    <t>MISBAH FATIMA</t>
  </si>
  <si>
    <t>ISHIKA BARDE</t>
  </si>
  <si>
    <t xml:space="preserve">SAMRUDDHI GHATE </t>
  </si>
  <si>
    <t>MULTAI</t>
  </si>
  <si>
    <t>RAKSHIT PATHANIA</t>
  </si>
  <si>
    <t>YASHIKA</t>
  </si>
  <si>
    <t>TANISHK NIMBHORE</t>
  </si>
  <si>
    <t>om choudhary</t>
  </si>
  <si>
    <t>KINJAL PRAJAPATI</t>
  </si>
  <si>
    <t>KHUSHI SIKARWAR 2</t>
  </si>
  <si>
    <t>KARAN PARMAR</t>
  </si>
  <si>
    <t>SIDDHIKA NAMDEO</t>
  </si>
  <si>
    <t xml:space="preserve">DEV RAWAT </t>
  </si>
  <si>
    <t>CRPF GWALIOR</t>
  </si>
  <si>
    <t>CHETNA YADAV</t>
  </si>
  <si>
    <t>PRATYAKSH SINGH</t>
  </si>
  <si>
    <t>SIYA MALVIYA</t>
  </si>
  <si>
    <t>VAIBHAV PATIDAR</t>
  </si>
  <si>
    <t>SHANU JANGDE</t>
  </si>
  <si>
    <t>YASHIKA BAMNIYA</t>
  </si>
  <si>
    <t xml:space="preserve">HIMANSHU YADAV </t>
  </si>
  <si>
    <t>SAYYED ZAID MEER</t>
  </si>
  <si>
    <t>alok choure</t>
  </si>
  <si>
    <t>PRIYANSHI GUPTA</t>
  </si>
  <si>
    <t>AKSHAT RATHORE</t>
  </si>
  <si>
    <t>SANIYA SHARMA</t>
  </si>
  <si>
    <t>ANURAG SINGH YADAV</t>
  </si>
  <si>
    <t>KARTIKEY GUPTA</t>
  </si>
  <si>
    <t xml:space="preserve">ABHASHREE PAWAR </t>
  </si>
  <si>
    <t>PIYUSH ADLAK</t>
  </si>
  <si>
    <t>AAYUSHBHARDWAJ</t>
  </si>
  <si>
    <t>Sharad Namdev</t>
  </si>
  <si>
    <t>NAJIYA  MULTANI</t>
  </si>
  <si>
    <t>MOHAMMAD KHAN</t>
  </si>
  <si>
    <t>YAJUSHDUBEY</t>
  </si>
  <si>
    <t>TANMAIBHAWAR</t>
  </si>
  <si>
    <t>OM NARAYAN MISHRA</t>
  </si>
  <si>
    <t>vijaya suroshe</t>
  </si>
  <si>
    <t>yashpal</t>
  </si>
  <si>
    <t>ANUSHKA SHRIVASTAVA</t>
  </si>
  <si>
    <t>VAIDEHHI NAKHATE</t>
  </si>
  <si>
    <t>SHUBHAM PRAJAPATI</t>
  </si>
  <si>
    <t xml:space="preserve">SIDDHI SINGH </t>
  </si>
  <si>
    <t>CHHAVI SHARMA</t>
  </si>
  <si>
    <t>AMEESHI SONI</t>
  </si>
  <si>
    <t>Kaneesh Niboriya</t>
  </si>
  <si>
    <t xml:space="preserve">NAITIK VERMA </t>
  </si>
  <si>
    <t>STUTI SONI</t>
  </si>
  <si>
    <t>URVASHI PATIDAR</t>
  </si>
  <si>
    <t>PRIYA PATEL</t>
  </si>
  <si>
    <t>RISHIKASUNER</t>
  </si>
  <si>
    <t>muskan bansal</t>
  </si>
  <si>
    <t>ASHISH RATHORE</t>
  </si>
  <si>
    <t>PRIYA TEKAM</t>
  </si>
  <si>
    <t>ANUSHKA DADORIYA</t>
  </si>
  <si>
    <t>JYOTI BAGHEL</t>
  </si>
  <si>
    <t>KUNAL MALVIYA</t>
  </si>
  <si>
    <t>krishnakant sainik</t>
  </si>
  <si>
    <t>NITIN PRAJAPATI</t>
  </si>
  <si>
    <t>CHESHTA GAUD</t>
  </si>
  <si>
    <t>JAYESH JOSHI</t>
  </si>
  <si>
    <t>PRAGYA DESHMUKH</t>
  </si>
  <si>
    <t>mahima dhawle</t>
  </si>
  <si>
    <t>KASHISH GAJBHIYE</t>
  </si>
  <si>
    <t>PRATIGYA RAWAT</t>
  </si>
  <si>
    <t>SANJANA INDORIYA</t>
  </si>
  <si>
    <t>SANSKAR KOURAV</t>
  </si>
  <si>
    <t>PANKAJ YADAV</t>
  </si>
  <si>
    <t>kartik kuraichya</t>
  </si>
  <si>
    <t xml:space="preserve">AARAV GUPTA </t>
  </si>
  <si>
    <t>ARNAV GUPTA</t>
  </si>
  <si>
    <t>PRIYANSH PATSARIYA</t>
  </si>
  <si>
    <t xml:space="preserve">Payal Parmar </t>
  </si>
  <si>
    <t xml:space="preserve">ASTHA TOMAR </t>
  </si>
  <si>
    <t>SAYLI PAWAR</t>
  </si>
  <si>
    <t>Vineet Pandey</t>
  </si>
  <si>
    <t>ANIRUDDH SHARMA</t>
  </si>
  <si>
    <t>SURENDRA SEN</t>
  </si>
  <si>
    <t xml:space="preserve">SARTHAK SINGH TOMAR </t>
  </si>
  <si>
    <t>AVNEESH YADAV</t>
  </si>
  <si>
    <t>PRANALI GAJBHIYE</t>
  </si>
  <si>
    <t>HONEY SONI</t>
  </si>
  <si>
    <t xml:space="preserve">NAMAN JAIN </t>
  </si>
  <si>
    <t>Yash Patel</t>
  </si>
  <si>
    <t>suyash bhadouriya</t>
  </si>
  <si>
    <t>KRISHANKANT SHARMA</t>
  </si>
  <si>
    <t xml:space="preserve">aadarsh </t>
  </si>
  <si>
    <t>PARV SONI</t>
  </si>
  <si>
    <t>kARISHMA BUNDELA</t>
  </si>
  <si>
    <t>JAYA GAMAD</t>
  </si>
  <si>
    <t>priyanka khoiwal</t>
  </si>
  <si>
    <t>RAKSHA MAIDA</t>
  </si>
  <si>
    <t>kalash pawar</t>
  </si>
  <si>
    <t>TARUSHK CHAUBEY</t>
  </si>
  <si>
    <t>SONAL</t>
  </si>
  <si>
    <t>RUDRA PRATAP</t>
  </si>
  <si>
    <t>AVNISH KUMAR</t>
  </si>
  <si>
    <t>manshu bhargava</t>
  </si>
  <si>
    <t>RUDRA KUMAR TRIVEDI</t>
  </si>
  <si>
    <t>SHIVANGEE KUMRE</t>
  </si>
  <si>
    <t>MIHEER CHUDAWAT</t>
  </si>
  <si>
    <t>ANURAG DADORIYA</t>
  </si>
  <si>
    <t>PRAKHAR AGRAWAL</t>
  </si>
  <si>
    <t>RUDRA AGRAWAL</t>
  </si>
  <si>
    <t>PRITESH RATHORE</t>
  </si>
  <si>
    <t xml:space="preserve">ALPESHTYAGI </t>
  </si>
  <si>
    <t>DISHA AHAKE</t>
  </si>
  <si>
    <t>DIKSHA KHADE</t>
  </si>
  <si>
    <t>SHAHID KHAN</t>
  </si>
  <si>
    <t>BRAHESH AHIRWAR</t>
  </si>
  <si>
    <t>GAGAN VERMA</t>
  </si>
  <si>
    <t>PRANAVI MALLAIYA</t>
  </si>
  <si>
    <t xml:space="preserve">APURVA VERMA </t>
  </si>
  <si>
    <t>parth sisodiya</t>
  </si>
  <si>
    <t xml:space="preserve">MAYANK YADAV </t>
  </si>
  <si>
    <t>HARSHITA CHAWDA</t>
  </si>
  <si>
    <t>ANUSHKA RATHORE</t>
  </si>
  <si>
    <t>VAISHALI MALVIYA</t>
  </si>
  <si>
    <t>SHILPA BHARTI</t>
  </si>
  <si>
    <t>Abhimanyu Singh Tomar</t>
  </si>
  <si>
    <t xml:space="preserve">ayush rawat </t>
  </si>
  <si>
    <t xml:space="preserve">zahara khan </t>
  </si>
  <si>
    <t>VANSH SINGH</t>
  </si>
  <si>
    <t>PRIYANKA KUSHWAHA</t>
  </si>
  <si>
    <t>KRISHNA KASERA</t>
  </si>
  <si>
    <t>LAKSHYA SHARMA</t>
  </si>
  <si>
    <t>KHUSH KHANDAL</t>
  </si>
  <si>
    <t>YUVRAJ</t>
  </si>
  <si>
    <t>YASHWANTKASDE</t>
  </si>
  <si>
    <t>LAVANYA  CHOUKIKER</t>
  </si>
  <si>
    <t>YASHITA LONHARE</t>
  </si>
  <si>
    <t>HARSHIT BHALAVI</t>
  </si>
  <si>
    <t>GUDIYA KUMARI</t>
  </si>
  <si>
    <t>SUMIT DANGI</t>
  </si>
  <si>
    <t>RAGHAV GIRI GOSWAMI</t>
  </si>
  <si>
    <t>JATIN JAISWAL</t>
  </si>
  <si>
    <t>SANYAM SARAF2295</t>
  </si>
  <si>
    <t>yatendra singh parihar</t>
  </si>
  <si>
    <t>UJJWAL CHAWAND</t>
  </si>
  <si>
    <t>ASHISH KUMAR SINGH</t>
  </si>
  <si>
    <t>MAYANK BANKE</t>
  </si>
  <si>
    <t xml:space="preserve">DIVYA DODIA </t>
  </si>
  <si>
    <t>BHAVISHYA PATIDAR</t>
  </si>
  <si>
    <t>NANDNI AHIRWAR</t>
  </si>
  <si>
    <t>Arvind singh</t>
  </si>
  <si>
    <t xml:space="preserve">mohit rajoriya </t>
  </si>
  <si>
    <t xml:space="preserve">AKHILESH PARMAR </t>
  </si>
  <si>
    <t>AYAN SHAH</t>
  </si>
  <si>
    <t>KAJAL SINGH</t>
  </si>
  <si>
    <t>NITYA KATARIYA</t>
  </si>
  <si>
    <t>abhiyendra pratap singh tomar</t>
  </si>
  <si>
    <t>NAITIK RAWAT</t>
  </si>
  <si>
    <t xml:space="preserve">AAMISH HAMMADI </t>
  </si>
  <si>
    <t xml:space="preserve">naitik dixit </t>
  </si>
  <si>
    <t>AJAY KUMAR CHAURASIA</t>
  </si>
  <si>
    <t xml:space="preserve">tapasya sharma </t>
  </si>
  <si>
    <t>DIKSHANT VERMA</t>
  </si>
  <si>
    <t>SOUMYA NAMDEV</t>
  </si>
  <si>
    <t>ABHISHEK JAGRI</t>
  </si>
  <si>
    <t>ATHARV SURYVANSHI</t>
  </si>
  <si>
    <t>ADITYA KUMAR</t>
  </si>
  <si>
    <t>AVESH SHUKLA</t>
  </si>
  <si>
    <t xml:space="preserve">VRUSHABH SMWDH SURWADE </t>
  </si>
  <si>
    <t xml:space="preserve">ESHA TOMAR </t>
  </si>
  <si>
    <t>DHANESHWARI MUKATI</t>
  </si>
  <si>
    <t>HIMANK SINGH</t>
  </si>
  <si>
    <t>AMITPARMAR</t>
  </si>
  <si>
    <t>NIRAJ KUMBHAKAR</t>
  </si>
  <si>
    <t>AASAWARI VASNIK</t>
  </si>
  <si>
    <t>shubham yadav</t>
  </si>
  <si>
    <t>RITIKA RAJPUT</t>
  </si>
  <si>
    <t>Roshan Ekka</t>
  </si>
  <si>
    <t>PALLAVI RAJAK</t>
  </si>
  <si>
    <t xml:space="preserve">GIRISH KANETKAR </t>
  </si>
  <si>
    <t>RUDRA PATIL</t>
  </si>
  <si>
    <t>NIKHIL ATULKAR</t>
  </si>
  <si>
    <t>SOURABH YADAV</t>
  </si>
  <si>
    <t>Srashti Mahajann</t>
  </si>
  <si>
    <t>ISHANT YADAV</t>
  </si>
  <si>
    <t>LAKSHYA  BAGHEL</t>
  </si>
  <si>
    <t>JAYA CHOUDHARY</t>
  </si>
  <si>
    <t>DEVENDRA RAWAT</t>
  </si>
  <si>
    <t xml:space="preserve">RAKSHIT YADAV </t>
  </si>
  <si>
    <t>ROHIT MEENA</t>
  </si>
  <si>
    <t>VAISHNAVI MOYE</t>
  </si>
  <si>
    <t>savhani sharma</t>
  </si>
  <si>
    <t>ANSH BANWANSHI</t>
  </si>
  <si>
    <t>SHREYANSH SINGH</t>
  </si>
  <si>
    <t>VISHAL KUMAR</t>
  </si>
  <si>
    <t>RAHIL SHAIKH</t>
  </si>
  <si>
    <t>MOH.TOHID KHAN</t>
  </si>
  <si>
    <t>RIDHIMA SINGH</t>
  </si>
  <si>
    <t>KRISHN KAUSHAL MALVIYA</t>
  </si>
  <si>
    <t>PRINCE PATEL</t>
  </si>
  <si>
    <t>SHEETAL YADAV</t>
  </si>
  <si>
    <t>ADITYA TIWARI</t>
  </si>
  <si>
    <t>pradumb raikwar</t>
  </si>
  <si>
    <t>DEV INWATHI</t>
  </si>
  <si>
    <t xml:space="preserve">AMAR SINGH THAKUR </t>
  </si>
  <si>
    <t>RISHI VERMA</t>
  </si>
  <si>
    <t>MANVEER</t>
  </si>
  <si>
    <t>PRAGYA THAKUR</t>
  </si>
  <si>
    <t>AISHWARY VERMA</t>
  </si>
  <si>
    <t>amulya goswami</t>
  </si>
  <si>
    <t>SACHIN MEENA</t>
  </si>
  <si>
    <t>abha shilpi</t>
  </si>
  <si>
    <t>AVYUKTA</t>
  </si>
  <si>
    <t>TUSHAR ARYA</t>
  </si>
  <si>
    <t>INDRAJEET DIKHIT</t>
  </si>
  <si>
    <t>AANYA TOMAR</t>
  </si>
  <si>
    <t>ARAV</t>
  </si>
  <si>
    <t>VANSH SINGH JADON</t>
  </si>
  <si>
    <t xml:space="preserve">RAJVEER AHIRWAR </t>
  </si>
  <si>
    <t>simran</t>
  </si>
  <si>
    <t>NAVDEEP RAJAWAT</t>
  </si>
  <si>
    <t>SURBHI SHARMA</t>
  </si>
  <si>
    <t xml:space="preserve">MANVI SEN </t>
  </si>
  <si>
    <t>ABHINAV VERMA</t>
  </si>
  <si>
    <t>RITIKA KUMBHKAR</t>
  </si>
  <si>
    <t xml:space="preserve">SIMRAN KUSHWAHA </t>
  </si>
  <si>
    <t>PIYUSH DHANAK</t>
  </si>
  <si>
    <t>GAURAV RATHOR</t>
  </si>
  <si>
    <t>SALONI MALAKAR</t>
  </si>
  <si>
    <t>VAIBHAV JHARBADE</t>
  </si>
  <si>
    <t>SANSKRATI</t>
  </si>
  <si>
    <t xml:space="preserve">priyadarshani </t>
  </si>
  <si>
    <t>Dhairya Shrivastava</t>
  </si>
  <si>
    <t>PRADHYUMAN SINGH CHOUHAN</t>
  </si>
  <si>
    <t>NEHA GODANI</t>
  </si>
  <si>
    <t>devraj</t>
  </si>
  <si>
    <t>adil</t>
  </si>
  <si>
    <t>AADITYA RAJ SINGH CHUNDAWAT</t>
  </si>
  <si>
    <t>AABHA TIWARI</t>
  </si>
  <si>
    <t>RADHIKA NAMDEV</t>
  </si>
  <si>
    <t>NANDINI CHIDAR</t>
  </si>
  <si>
    <t>AMAN</t>
  </si>
  <si>
    <t>VAISHNAVI NAMDEV</t>
  </si>
  <si>
    <t>SHRUTI INGALE</t>
  </si>
  <si>
    <t>HITESH PATIDAR</t>
  </si>
  <si>
    <t>ADARSH TIRKEY</t>
  </si>
  <si>
    <t>KRISHNA SINGH TOMAR</t>
  </si>
  <si>
    <t>KSHITIZ SINGH SENGAR</t>
  </si>
  <si>
    <t xml:space="preserve"> VANSH JATAV </t>
  </si>
  <si>
    <t>HITESHEE KATARIYA</t>
  </si>
  <si>
    <t xml:space="preserve">NAITIK SAHU </t>
  </si>
  <si>
    <t>TANISHQ LOKHANDE</t>
  </si>
  <si>
    <t xml:space="preserve">ankit kumar meena </t>
  </si>
  <si>
    <t>Anjali patel</t>
  </si>
  <si>
    <t>aditya sharma</t>
  </si>
  <si>
    <t>RISHABH SINGH</t>
  </si>
  <si>
    <t>AISHWARYA SAHU</t>
  </si>
  <si>
    <t xml:space="preserve">PRAGATI RAJPUT </t>
  </si>
  <si>
    <t>ANSHITA JOSHI</t>
  </si>
  <si>
    <t>amankirar</t>
  </si>
  <si>
    <t>ADITYA RAWAT</t>
  </si>
  <si>
    <t>RAGINI BAGHEL</t>
  </si>
  <si>
    <t>SHRASHTI</t>
  </si>
  <si>
    <t>BHAVESH DAWANDE</t>
  </si>
  <si>
    <t>ABHIJEET</t>
  </si>
  <si>
    <t xml:space="preserve">ANUSHKA AHAKE </t>
  </si>
  <si>
    <t>SHIV RAJ</t>
  </si>
  <si>
    <t>ROSHAN AMGAYA</t>
  </si>
  <si>
    <t>ANSHIKA THAKUR</t>
  </si>
  <si>
    <t>KRATARTH SHRIVASTAVA</t>
  </si>
  <si>
    <t>mohammad anas</t>
  </si>
  <si>
    <t>Akshara Malviya</t>
  </si>
  <si>
    <t>RAVINDRA SINGH VERMA</t>
  </si>
  <si>
    <t>Om DHAKAD</t>
  </si>
  <si>
    <t>ABHAY TIWARI</t>
  </si>
  <si>
    <t xml:space="preserve">AMIT GOUR </t>
  </si>
  <si>
    <t>ANIKET</t>
  </si>
  <si>
    <t>shomesh9-c8781.2bpl@KVSROBPL.ONLINE</t>
  </si>
  <si>
    <t>AYUSH SONSARE</t>
  </si>
  <si>
    <t>PARTH SHARMA</t>
  </si>
  <si>
    <t>DIVYA BHARTI KUSHWAH</t>
  </si>
  <si>
    <t>NAMAN GAUTAM</t>
  </si>
  <si>
    <t>aman singh tomar</t>
  </si>
  <si>
    <t>ANANYA VISHWAKARMA</t>
  </si>
  <si>
    <t>Bharti Sharma</t>
  </si>
  <si>
    <t xml:space="preserve"> DHAIRYA SINH</t>
  </si>
  <si>
    <t>DEV SINGH</t>
  </si>
  <si>
    <t>ZAIN PARVEZ</t>
  </si>
  <si>
    <t>anmol</t>
  </si>
  <si>
    <t xml:space="preserve">YASHRAJ CHOUHAN </t>
  </si>
  <si>
    <t xml:space="preserve">sameer </t>
  </si>
  <si>
    <t>ADITYA MARKO</t>
  </si>
  <si>
    <t>ROHIT GOUR</t>
  </si>
  <si>
    <t xml:space="preserve">DHRUV KOTIYA </t>
  </si>
  <si>
    <t xml:space="preserve">VYOM </t>
  </si>
  <si>
    <t xml:space="preserve">YUVRAJ SINGH </t>
  </si>
  <si>
    <t>EFJAN HASAN</t>
  </si>
  <si>
    <t>shital badole</t>
  </si>
  <si>
    <t>MAHIPAL SINGH TANWAR</t>
  </si>
  <si>
    <t>PRANJAL TOMAR</t>
  </si>
  <si>
    <t>TANISH BARASKAR</t>
  </si>
  <si>
    <t>NAITIK CHIDAR</t>
  </si>
  <si>
    <t>DEVANSH SHUKLA2327</t>
  </si>
  <si>
    <t xml:space="preserve">AMAN JAIN </t>
  </si>
  <si>
    <t>AMAN SHARMA</t>
  </si>
  <si>
    <t>BIVASHBARMAN</t>
  </si>
  <si>
    <t>KRISHANG SAHU</t>
  </si>
  <si>
    <t>SHRADDHA</t>
  </si>
  <si>
    <t>SOM TIWARI</t>
  </si>
  <si>
    <t>TANAY CHOUKIKAR</t>
  </si>
  <si>
    <t xml:space="preserve">SANDESH MISHRA </t>
  </si>
  <si>
    <t>Khudhbu patel</t>
  </si>
  <si>
    <t>harsh pal</t>
  </si>
  <si>
    <t>ARINDAM RAY</t>
  </si>
  <si>
    <t>Avni yadav</t>
  </si>
  <si>
    <t>NANCY</t>
  </si>
  <si>
    <t>DURVANK KHANNA</t>
  </si>
  <si>
    <t>DEVANSHI UPADHYAY</t>
  </si>
  <si>
    <t>PRAKHAR SAGARE</t>
  </si>
  <si>
    <t>SUMIT RAI</t>
  </si>
  <si>
    <t>MANNAT RAJAWAT</t>
  </si>
  <si>
    <t>SHLOK</t>
  </si>
  <si>
    <t>JATIN VISHWAKARMA</t>
  </si>
  <si>
    <t>KRISH BRAHADIYA</t>
  </si>
  <si>
    <t>HEMANSHU CHANDEL</t>
  </si>
  <si>
    <t xml:space="preserve">VANSHIKA </t>
  </si>
  <si>
    <t>RUDRANSH SINGH BUNDELA</t>
  </si>
  <si>
    <t>VEDANT JHARBADE</t>
  </si>
  <si>
    <t xml:space="preserve">HIMANSHU BISHWAS </t>
  </si>
  <si>
    <t xml:space="preserve">LAVITA KUMARI </t>
  </si>
  <si>
    <t>JIYA</t>
  </si>
  <si>
    <t>ananya pathariya</t>
  </si>
  <si>
    <t>Samarth Richhariya</t>
  </si>
  <si>
    <t>ARSHIA</t>
  </si>
  <si>
    <t xml:space="preserve">KRISHNA KHURANA </t>
  </si>
  <si>
    <t xml:space="preserve">RITIK SARATHE </t>
  </si>
  <si>
    <t>PARI KUMARI</t>
  </si>
  <si>
    <t>YASHIKA AAGRE</t>
  </si>
  <si>
    <t>SWAYAM RAI</t>
  </si>
  <si>
    <t>VINAYAK MISHRA</t>
  </si>
  <si>
    <t>HIMANSHU DANDOTIYA</t>
  </si>
  <si>
    <t>VIVEK MAKODE</t>
  </si>
  <si>
    <t>STUTI JAIN</t>
  </si>
  <si>
    <t xml:space="preserve">YASHRAJ SINGH CHOURASIYA </t>
  </si>
  <si>
    <t xml:space="preserve">Jayash Mankar </t>
  </si>
  <si>
    <t xml:space="preserve">ADITI TOMAR </t>
  </si>
  <si>
    <t xml:space="preserve">AYUSH CHAKRAVARTI </t>
  </si>
  <si>
    <t>ANOKHI SAHU</t>
  </si>
  <si>
    <t>NITYA RAWAT</t>
  </si>
  <si>
    <t>ANVITA K K</t>
  </si>
  <si>
    <t>MADHAV PANCHAL</t>
  </si>
  <si>
    <t xml:space="preserve">NIMISHA SONI </t>
  </si>
  <si>
    <t>NISHI RAWAL</t>
  </si>
  <si>
    <t xml:space="preserve">RASHI </t>
  </si>
  <si>
    <t>Meghali vyavahare</t>
  </si>
  <si>
    <t>ABHAY SINGH BHADORIA</t>
  </si>
  <si>
    <t>SAKSHAM DUBEY</t>
  </si>
  <si>
    <t>MANTRA SHRIVASTAVA</t>
  </si>
  <si>
    <t xml:space="preserve">JUNAID KHAN </t>
  </si>
  <si>
    <t>SUMIT GARG</t>
  </si>
  <si>
    <t xml:space="preserve">MANNAT YADAV </t>
  </si>
  <si>
    <t>SHAAN KHAN</t>
  </si>
  <si>
    <t>IMRAN KHAN</t>
  </si>
  <si>
    <t>SHEIKH DAYYAN QURESHI</t>
  </si>
  <si>
    <t>Vikash Dhakad</t>
  </si>
  <si>
    <t>SANKALP MISHRA</t>
  </si>
  <si>
    <t>RATAN SINGH</t>
  </si>
  <si>
    <t>DEVANSHU</t>
  </si>
  <si>
    <t>YASHMITA KUSHWAH</t>
  </si>
  <si>
    <t>PRARTHANA KUSHWAH</t>
  </si>
  <si>
    <t>SHIVAM AHIRWAR</t>
  </si>
  <si>
    <t>MOHINI VERMA</t>
  </si>
  <si>
    <t>VAISHNAVI DUBEY</t>
  </si>
  <si>
    <t>vidhya jatav</t>
  </si>
  <si>
    <t xml:space="preserve">SUHASI BATHRI </t>
  </si>
  <si>
    <t>JAYAGOUR</t>
  </si>
  <si>
    <t>Krishna yadav</t>
  </si>
  <si>
    <t>PAYAL KUMARI</t>
  </si>
  <si>
    <t>KAVITA BHADORIYA</t>
  </si>
  <si>
    <t>GUNGUN KUMARI</t>
  </si>
  <si>
    <t>YAGINI MEENA kv DEWAS</t>
  </si>
  <si>
    <t>kunika ambulker</t>
  </si>
  <si>
    <t>HIMANSHU WADEKAR</t>
  </si>
  <si>
    <t>BHARGAVI SONI</t>
  </si>
  <si>
    <t>AMAAN KHAN</t>
  </si>
  <si>
    <t>LEKHNI GOHIA</t>
  </si>
  <si>
    <t>srishti jaget</t>
  </si>
  <si>
    <t>GAUTAM</t>
  </si>
  <si>
    <t>bhavya malviya</t>
  </si>
  <si>
    <t>BHUMIKA MEHTA</t>
  </si>
  <si>
    <t>ANSHIKA SALVE</t>
  </si>
  <si>
    <t>arsh pratap</t>
  </si>
  <si>
    <t>ishika sawner</t>
  </si>
  <si>
    <t xml:space="preserve">DIMPLE SURYAVANSHI </t>
  </si>
  <si>
    <t>aalokmakwana</t>
  </si>
  <si>
    <t>HARSHITA PATHAK</t>
  </si>
  <si>
    <t>abhay batham</t>
  </si>
  <si>
    <t>MAYA KUSHWAHA</t>
  </si>
  <si>
    <t>SALONI LODHI</t>
  </si>
  <si>
    <t xml:space="preserve">KRISHAN ATULKER </t>
  </si>
  <si>
    <t>AMBIKA RAMCHIARY</t>
  </si>
  <si>
    <t>RADHIKA MANJHI</t>
  </si>
  <si>
    <t>ayankhan</t>
  </si>
  <si>
    <t>SARGUN</t>
  </si>
  <si>
    <t>CHETAN DESHMUKH</t>
  </si>
  <si>
    <t>PRATHA RAJPUT</t>
  </si>
  <si>
    <t>ARIYANT KATARE</t>
  </si>
  <si>
    <t>Anuradha</t>
  </si>
  <si>
    <t>Jagrati Kannoj</t>
  </si>
  <si>
    <t>khyati solanki</t>
  </si>
  <si>
    <t>HIMANK PATIL</t>
  </si>
  <si>
    <t>NIRMIT GOUR</t>
  </si>
  <si>
    <t xml:space="preserve">DHANI GHOSH </t>
  </si>
  <si>
    <t>ketan choudhary</t>
  </si>
  <si>
    <t>GAYATRI</t>
  </si>
  <si>
    <t>POORV RAGHUWANSHI</t>
  </si>
  <si>
    <t>FARHA KHAN</t>
  </si>
  <si>
    <t>SNEHA joshi</t>
  </si>
  <si>
    <t>AALIYA KHAN</t>
  </si>
  <si>
    <t>DIPIKA NOSANIYA</t>
  </si>
  <si>
    <t xml:space="preserve">PIYUSH OHARI </t>
  </si>
  <si>
    <t>RISHABH GAMAD</t>
  </si>
  <si>
    <t>aashiya khan</t>
  </si>
  <si>
    <t>AANCHAL NIMADE</t>
  </si>
  <si>
    <t>kunal verma</t>
  </si>
  <si>
    <t>RANVIR SINGH</t>
  </si>
  <si>
    <t>himanshi rawat</t>
  </si>
  <si>
    <t>Shivansh Raghuwanshi</t>
  </si>
  <si>
    <t>ayush goyal</t>
  </si>
  <si>
    <t>NIHAL JARODIYA</t>
  </si>
  <si>
    <t>JOYNIL MISTRY</t>
  </si>
  <si>
    <t xml:space="preserve">KAPISH </t>
  </si>
  <si>
    <t>NIHARIKA AMBULKAR</t>
  </si>
  <si>
    <t>NITYA VYAS</t>
  </si>
  <si>
    <t>TRIVENI JHARBADE</t>
  </si>
  <si>
    <t>siddharth raghuwanshi</t>
  </si>
  <si>
    <t>ANSHU PAL</t>
  </si>
  <si>
    <t>MOMINA KHAN</t>
  </si>
  <si>
    <t>SRISHTEE BIRADAR</t>
  </si>
  <si>
    <t>SHREYANSHI SOHANI</t>
  </si>
  <si>
    <t xml:space="preserve">MAHI </t>
  </si>
  <si>
    <t>CHANDANI PAWAR</t>
  </si>
  <si>
    <t>TANISHA GURJAR</t>
  </si>
  <si>
    <t>DIVYANSH SINGH GURJAR</t>
  </si>
  <si>
    <t>NANCY PANWAR</t>
  </si>
  <si>
    <t>KARNIKA ALAWA</t>
  </si>
  <si>
    <t>BHAVESH DHURVE</t>
  </si>
  <si>
    <t>JAITIK SONI</t>
  </si>
  <si>
    <t>JAY PRADIP DONGRE</t>
  </si>
  <si>
    <t>KANIKA JHARIYE</t>
  </si>
  <si>
    <t>Naina yadav</t>
  </si>
  <si>
    <t>ARMAN KHAN</t>
  </si>
  <si>
    <t>NANDINI AKKAN</t>
  </si>
  <si>
    <t>SANIDHYA EVENE</t>
  </si>
  <si>
    <t>Neelabh Buwade</t>
  </si>
  <si>
    <t>KANISHKA RAJPUROHIT</t>
  </si>
  <si>
    <t>MAMATA MARNDI</t>
  </si>
  <si>
    <t>LAVINA VARMA</t>
  </si>
  <si>
    <t>OMPAWR</t>
  </si>
  <si>
    <t>ANUSHKA WASKEL</t>
  </si>
  <si>
    <t>JANHVI DWIVEDI</t>
  </si>
  <si>
    <t>TEJAS SAH</t>
  </si>
  <si>
    <t>mohdarhankhan</t>
  </si>
  <si>
    <t>AYUSH CHAUDHARY</t>
  </si>
  <si>
    <t>avinash panola</t>
  </si>
  <si>
    <t>SONU NINAMA</t>
  </si>
  <si>
    <t xml:space="preserve">MANISH DHAKAD </t>
  </si>
  <si>
    <t>shivani prajapati</t>
  </si>
  <si>
    <t>SHUBHAM GARG</t>
  </si>
  <si>
    <t>BHAKTI MUJALDE</t>
  </si>
  <si>
    <t>vinay vasuniya</t>
  </si>
  <si>
    <t>LAKSHYA DAYYA</t>
  </si>
  <si>
    <t>SWATI SOLANKI</t>
  </si>
  <si>
    <t>MANSI SURYAWANSHI</t>
  </si>
  <si>
    <t>ANIL KUMAR MEENA</t>
  </si>
  <si>
    <t>RUCHI DHAKAD</t>
  </si>
  <si>
    <t>JEEVIKA PANWAR</t>
  </si>
  <si>
    <t>HARSHIT MUNIYA</t>
  </si>
  <si>
    <t xml:space="preserve">DHARMISTHA  SOLANKI </t>
  </si>
  <si>
    <t>DIVYA PATIDAR</t>
  </si>
  <si>
    <t>mahima ora jain</t>
  </si>
  <si>
    <t xml:space="preserve">SUHANI BAGAHE </t>
  </si>
  <si>
    <t>NAMAN DHAMMANIYA</t>
  </si>
  <si>
    <t>SNEHA SISODIYA</t>
  </si>
  <si>
    <t>SUMIT SINGH MANDIA</t>
  </si>
  <si>
    <t xml:space="preserve">ASHISH </t>
  </si>
  <si>
    <t>LOVE AGRAWAT</t>
  </si>
  <si>
    <t>MONIKA SIKARWAR</t>
  </si>
  <si>
    <t>SUPRIYA JADON</t>
  </si>
  <si>
    <t>GARIMA BHOSLE</t>
  </si>
  <si>
    <t>ABHISHEK</t>
  </si>
  <si>
    <t>AYUSH GAUTAM</t>
  </si>
  <si>
    <t>RASEE YUSRA</t>
  </si>
  <si>
    <t>JANVI CHOURE</t>
  </si>
  <si>
    <t>NANDINI SHARMA</t>
  </si>
  <si>
    <t>MAHEK PAWAR</t>
  </si>
  <si>
    <t>VEDIK KOHLI</t>
  </si>
  <si>
    <t>yug singh pal</t>
  </si>
  <si>
    <t>simran tomar</t>
  </si>
  <si>
    <t>RITIKA DWIVEDI</t>
  </si>
  <si>
    <t>SANYOGITA KULSHRESTHA</t>
  </si>
  <si>
    <t xml:space="preserve">VARSHA </t>
  </si>
  <si>
    <t xml:space="preserve"> SAMEER SALVE</t>
  </si>
  <si>
    <t>YASHVI dhakad</t>
  </si>
  <si>
    <t>YASHVARDHAN</t>
  </si>
  <si>
    <t>PAARIJAAT WAZE</t>
  </si>
  <si>
    <t xml:space="preserve">KESHAV PAWAR </t>
  </si>
  <si>
    <t>AASHNA WADBUDE</t>
  </si>
  <si>
    <t>VASHIKA</t>
  </si>
  <si>
    <t>PAL PITHIYA</t>
  </si>
  <si>
    <t>TANMAY PATHAK</t>
  </si>
  <si>
    <t>RISHI RAJ</t>
  </si>
  <si>
    <t>SHUBHAM</t>
  </si>
  <si>
    <t>suyash vaidya</t>
  </si>
  <si>
    <t>RIFFAT PARVEEN</t>
  </si>
  <si>
    <t>HIMANI SONI</t>
  </si>
  <si>
    <t>Shubham Yadav</t>
  </si>
  <si>
    <t>YASHASVEE CHILHATE</t>
  </si>
  <si>
    <t>SAMRADDHI BHATI</t>
  </si>
  <si>
    <t>VANSHIKA SHARMA</t>
  </si>
  <si>
    <t>TANUSHREE VERMA</t>
  </si>
  <si>
    <t>ANSH DANGODE</t>
  </si>
  <si>
    <t>shivani narganwe</t>
  </si>
  <si>
    <t>PRATHAM DHARIWAL</t>
  </si>
  <si>
    <t>Diksha ghogharkar</t>
  </si>
  <si>
    <t>PRATEEK CHOUHAN</t>
  </si>
  <si>
    <t xml:space="preserve">DHANANJAY SAHU </t>
  </si>
  <si>
    <t xml:space="preserve">divyansh jain </t>
  </si>
  <si>
    <t>MANYAPILLAY</t>
  </si>
  <si>
    <t xml:space="preserve">DHANANJAY PRAJAPATI </t>
  </si>
  <si>
    <t>Bhavyansh Bandewar</t>
  </si>
  <si>
    <t>MD.MUZAMMIL</t>
  </si>
  <si>
    <t>MOHIT  MASARE</t>
  </si>
  <si>
    <t>YASHVINEE KUNWAR</t>
  </si>
  <si>
    <t>SARTHAK PAL</t>
  </si>
  <si>
    <t>SUMIT HIRVE10</t>
  </si>
  <si>
    <t>PRERIT SHARMA</t>
  </si>
  <si>
    <t>KRISHNA GUPTA</t>
  </si>
  <si>
    <t>VEER PRATAP GUPTA</t>
  </si>
  <si>
    <t>MISHA VEERWAL</t>
  </si>
  <si>
    <t>YASHRAJ PAWAR</t>
  </si>
  <si>
    <t xml:space="preserve">PAVAN BHIMRAO MUKE </t>
  </si>
  <si>
    <t>TARUN CHOUHAN</t>
  </si>
  <si>
    <t>naitik sharma</t>
  </si>
  <si>
    <t>PRATHAM SAINI</t>
  </si>
  <si>
    <t>PUSHPENDRA KUMAR KORI</t>
  </si>
  <si>
    <t>SACHINYADAV</t>
  </si>
  <si>
    <t>PREETI NARWAL</t>
  </si>
  <si>
    <t>RAGHAV BHADORIYA</t>
  </si>
  <si>
    <t>kartik bes</t>
  </si>
  <si>
    <t>JITIKA YADAV</t>
  </si>
  <si>
    <t>AYAAN KHAN</t>
  </si>
  <si>
    <t>AAYSHA BAMORIYA</t>
  </si>
  <si>
    <t>ABHAY PAL</t>
  </si>
  <si>
    <t>LOKESH RAWAT</t>
  </si>
  <si>
    <t>JAWERIYA KHAN</t>
  </si>
  <si>
    <t>NITIN KUSHWAJ</t>
  </si>
  <si>
    <t>sonam yadav</t>
  </si>
  <si>
    <t>JIYA KATROLIYA</t>
  </si>
  <si>
    <t>LAKSHITA CHHARI</t>
  </si>
  <si>
    <t xml:space="preserve">PRANJAL LAHANE </t>
  </si>
  <si>
    <t>Prakhar solanki</t>
  </si>
  <si>
    <t>MOIN Ahmed</t>
  </si>
  <si>
    <t>VANSH PATEL</t>
  </si>
  <si>
    <t>NISHA</t>
  </si>
  <si>
    <t>RUDRA MISHRA</t>
  </si>
  <si>
    <t xml:space="preserve"> pranchi yadav</t>
  </si>
  <si>
    <t xml:space="preserve">NISHU TOMAR </t>
  </si>
  <si>
    <t>SHIVANI</t>
  </si>
  <si>
    <t>SAMRIDHI SHARMA</t>
  </si>
  <si>
    <t>PRIYANSHI  SAGAR</t>
  </si>
  <si>
    <t>PRAGATI BHADORIYA</t>
  </si>
  <si>
    <t>SHREYA CHAUHAN</t>
  </si>
  <si>
    <t>Mahatva shrivastava</t>
  </si>
  <si>
    <t>NITESH KUMAR</t>
  </si>
  <si>
    <t>SAMRADDHI PANDEY</t>
  </si>
  <si>
    <t>MAHI  JATAV</t>
  </si>
  <si>
    <t>samiksha jain</t>
  </si>
  <si>
    <t>VIDHEYA JINDAL</t>
  </si>
  <si>
    <t>PRETI SAHU</t>
  </si>
  <si>
    <t xml:space="preserve">PALUVAI LIKITHA </t>
  </si>
  <si>
    <t xml:space="preserve">VAISHNAVI GURUNG </t>
  </si>
  <si>
    <t xml:space="preserve">HIMANI </t>
  </si>
  <si>
    <t>PRIYANSHI SHARMA</t>
  </si>
  <si>
    <t>KRISHNA SEJWAR</t>
  </si>
  <si>
    <t>YOJIT PUN</t>
  </si>
  <si>
    <t>BHAVYA PARMAR</t>
  </si>
  <si>
    <t>ANAMIKA PAL</t>
  </si>
  <si>
    <t>PALAK RAJAURIYA</t>
  </si>
  <si>
    <t>shubhiksha  tiwari</t>
  </si>
  <si>
    <t>DISHA BATHAM</t>
  </si>
  <si>
    <t>MOHAMMEDANAS</t>
  </si>
  <si>
    <t xml:space="preserve">SHRISHTI KATIYAR </t>
  </si>
  <si>
    <t>NEERAJ</t>
  </si>
  <si>
    <t>ANUSHKA CHOUBEY</t>
  </si>
  <si>
    <t>abhishek dhakad</t>
  </si>
  <si>
    <t>ANUNAY JAIN</t>
  </si>
  <si>
    <t>TEJASHV GUPTA</t>
  </si>
  <si>
    <t>saksham dixit</t>
  </si>
  <si>
    <t>SAIMEE KARODE</t>
  </si>
  <si>
    <t>SAWAN BHALERAO</t>
  </si>
  <si>
    <t>sufiyan sheikh</t>
  </si>
  <si>
    <t xml:space="preserve">BABITA KUMARI </t>
  </si>
  <si>
    <t>SARVI JAIN</t>
  </si>
  <si>
    <t>madhavi sen</t>
  </si>
  <si>
    <t>PURVA SAVNER</t>
  </si>
  <si>
    <t>CHINMAY BAIRAGI</t>
  </si>
  <si>
    <t>NEEMUCH NO 2</t>
  </si>
  <si>
    <t>ANUJ</t>
  </si>
  <si>
    <t>vedika pastor</t>
  </si>
  <si>
    <t>SAMAR SAGAR</t>
  </si>
  <si>
    <t>PRADUNYAKHODE</t>
  </si>
  <si>
    <t>NIKUMBH PANTHI</t>
  </si>
  <si>
    <t>GAURANGI SINGH</t>
  </si>
  <si>
    <t>ANANYA PANDEY</t>
  </si>
  <si>
    <t>Siddhika jain</t>
  </si>
  <si>
    <t>ADARSH BANSAL</t>
  </si>
  <si>
    <t>ANKUSH TIWARI</t>
  </si>
  <si>
    <t>ATHARV SHEERSH SAXENA</t>
  </si>
  <si>
    <t>RAJ KUSHWAH</t>
  </si>
  <si>
    <t>PRAKRITI KARTARIYA</t>
  </si>
  <si>
    <t>ZAID BANTHIYA</t>
  </si>
  <si>
    <t>VIKRAM GURJAR</t>
  </si>
  <si>
    <t>SAHIL SINGH TOMAR</t>
  </si>
  <si>
    <t>MANAIL QURESHI</t>
  </si>
  <si>
    <t>JYOTIKA SIKARWAR</t>
  </si>
  <si>
    <t>ADITI NAMDEV</t>
  </si>
  <si>
    <t xml:space="preserve">CHITRANSH PRAJAPATI </t>
  </si>
  <si>
    <t>JANVI SAHU</t>
  </si>
  <si>
    <t xml:space="preserve">mohit mali </t>
  </si>
  <si>
    <t>PRABHA JADON</t>
  </si>
  <si>
    <t>CHAHAT SONI</t>
  </si>
  <si>
    <t>TANVI VISHWAKARMA</t>
  </si>
  <si>
    <t>SHUBHAM RAJ</t>
  </si>
  <si>
    <t>DIVYAM</t>
  </si>
  <si>
    <t>GHANHSYAM YADAV</t>
  </si>
  <si>
    <t>ANUJ TIWARI</t>
  </si>
  <si>
    <t>UNNATI SHRIVAS</t>
  </si>
  <si>
    <t>SARVAGYA SHARMA</t>
  </si>
  <si>
    <t>GARIMA GODBOLE</t>
  </si>
  <si>
    <t>VAIBHAV SHARMA</t>
  </si>
  <si>
    <t>ARUSHI</t>
  </si>
  <si>
    <t xml:space="preserve">ANSHUL SINGH </t>
  </si>
  <si>
    <t>saad ullah baig</t>
  </si>
  <si>
    <t>DISHA KHATI</t>
  </si>
  <si>
    <t>RITIKA OJHA</t>
  </si>
  <si>
    <t>UNNATI SHARMA</t>
  </si>
  <si>
    <t xml:space="preserve">DEV SHARMA </t>
  </si>
  <si>
    <t>ABHISHEK RAHI</t>
  </si>
  <si>
    <t>ABHAY RAJ SINGH THAKUR 9-D</t>
  </si>
  <si>
    <t>RIYA LAMA</t>
  </si>
  <si>
    <t xml:space="preserve">ANGEL JAIN </t>
  </si>
  <si>
    <t>yash meena</t>
  </si>
  <si>
    <t>DIVYANSHI SEN</t>
  </si>
  <si>
    <t>RIYA SINGH INDORIYA</t>
  </si>
  <si>
    <t>JISHAN KHAN</t>
  </si>
  <si>
    <t>RUDRAKSH PAL</t>
  </si>
  <si>
    <t>SHUBHOJEET DAS</t>
  </si>
  <si>
    <t>ARNAV SEN</t>
  </si>
  <si>
    <t xml:space="preserve">RUDRAPRATAP SINGH AWASYA </t>
  </si>
  <si>
    <t>MD.ALI KHAN</t>
  </si>
  <si>
    <t>gaurav baghel</t>
  </si>
  <si>
    <t>MANTASHA KHAN</t>
  </si>
  <si>
    <t>DIPALI GAVANDE</t>
  </si>
  <si>
    <t>PRIYANSHU SHAKYA</t>
  </si>
  <si>
    <t>piyush pagare</t>
  </si>
  <si>
    <t>PRIYANSHI CHANDEL</t>
  </si>
  <si>
    <t>ANSHIKA KUSHWAH</t>
  </si>
  <si>
    <t>RAJRAIPURE</t>
  </si>
  <si>
    <t>raman sikarwar</t>
  </si>
  <si>
    <t>ESHITA BHARGAVA</t>
  </si>
  <si>
    <t>VANSHIKA PAL</t>
  </si>
  <si>
    <t>JANVHI DAVE</t>
  </si>
  <si>
    <t>GAURAV SONI</t>
  </si>
  <si>
    <t>PRATHAM SONI</t>
  </si>
  <si>
    <t>TANUSHKA RAJAWAT</t>
  </si>
  <si>
    <t>RAGINI SINGH</t>
  </si>
  <si>
    <t>Avni tiwari</t>
  </si>
  <si>
    <t>HARSH KUMAR VISHWAKARMA</t>
  </si>
  <si>
    <t>JHANAVI KAROLE</t>
  </si>
  <si>
    <t>RISHABH GEED</t>
  </si>
  <si>
    <t>VED BHARTI</t>
  </si>
  <si>
    <t>VIRAT GAUTAM</t>
  </si>
  <si>
    <t>YUVRAJGOHE</t>
  </si>
  <si>
    <t>CHAHATKUSHWAHA</t>
  </si>
  <si>
    <t xml:space="preserve">ROSHNI SHARMA </t>
  </si>
  <si>
    <t>Muskan</t>
  </si>
  <si>
    <t>ARJUN CHOUBE</t>
  </si>
  <si>
    <t>ASHWINI THAKUR</t>
  </si>
  <si>
    <t>NIHARIKA YADAV</t>
  </si>
  <si>
    <t>GOURI BHATRAI</t>
  </si>
  <si>
    <t>mayur vishwakarma</t>
  </si>
  <si>
    <t>RITIKA PANDEY</t>
  </si>
  <si>
    <t>PRIYANSHU PANDOLE</t>
  </si>
  <si>
    <t>ANSHIKA NAGANPURIYA</t>
  </si>
  <si>
    <t xml:space="preserve">kunal mehra </t>
  </si>
  <si>
    <t>AYUSH JAYANT</t>
  </si>
  <si>
    <t>TANMAY KUMAR</t>
  </si>
  <si>
    <t>AKSHAT BAGHEL</t>
  </si>
  <si>
    <t xml:space="preserve">Arpita </t>
  </si>
  <si>
    <t>s.ayush</t>
  </si>
  <si>
    <t>ISHITA KUMARI</t>
  </si>
  <si>
    <t>SAKSHI TOMAR</t>
  </si>
  <si>
    <t>SANDHYA CHOUNGAD</t>
  </si>
  <si>
    <t>rudraksh lakshakar</t>
  </si>
  <si>
    <t>ANUJ KUNJAM</t>
  </si>
  <si>
    <t xml:space="preserve">SANJU </t>
  </si>
  <si>
    <t>APEKSHA SINGH CHAUDHARY</t>
  </si>
  <si>
    <t>Rohit Rathore</t>
  </si>
  <si>
    <t>BHAVANA KANOJIYA</t>
  </si>
  <si>
    <t xml:space="preserve">YASH YADAV </t>
  </si>
  <si>
    <t>nidhi chaubey</t>
  </si>
  <si>
    <t>YASH KUMAR</t>
  </si>
  <si>
    <t>sneha9-b6719.2bpl@kvsrobpl.online</t>
  </si>
  <si>
    <t>pratibha toppo</t>
  </si>
  <si>
    <t>VIDHAN MORYA</t>
  </si>
  <si>
    <t>sanjana kushwaha</t>
  </si>
  <si>
    <t>AKSHAT SINGH</t>
  </si>
  <si>
    <t>RISHABH RAGHUWANSHI</t>
  </si>
  <si>
    <t>VINAY KUMAR</t>
  </si>
  <si>
    <t>samikshajatav</t>
  </si>
  <si>
    <t>NEHARIKA SEN</t>
  </si>
  <si>
    <t>Saumy pawar</t>
  </si>
  <si>
    <t xml:space="preserve">VISHAL PARTE </t>
  </si>
  <si>
    <t>shivam deshmukh</t>
  </si>
  <si>
    <t>pallavi singh</t>
  </si>
  <si>
    <t>SARA KHAN</t>
  </si>
  <si>
    <t xml:space="preserve">AYUSH KAHAR </t>
  </si>
  <si>
    <t>kavya kothari</t>
  </si>
  <si>
    <t>MAHAK DUDHE</t>
  </si>
  <si>
    <t>TAYYAB</t>
  </si>
  <si>
    <t>RUCHI BAGHEL</t>
  </si>
  <si>
    <t>VANI PANDEY</t>
  </si>
  <si>
    <t>lakki rawat</t>
  </si>
  <si>
    <t>shafinmansuri</t>
  </si>
  <si>
    <t xml:space="preserve">JAYDEEP </t>
  </si>
  <si>
    <t>VAISHNAVI SINGH KORANGA</t>
  </si>
  <si>
    <t>YUVRAJ MAHOR</t>
  </si>
  <si>
    <t>ekta ahirwar</t>
  </si>
  <si>
    <t xml:space="preserve">SWATI BARMATE </t>
  </si>
  <si>
    <t>harsh kasde</t>
  </si>
  <si>
    <t>vikas</t>
  </si>
  <si>
    <t>RATNESH PANDEY</t>
  </si>
  <si>
    <t>KAVYANSH MODI</t>
  </si>
  <si>
    <t>ATHARV SAXENA</t>
  </si>
  <si>
    <t xml:space="preserve">MANAV AJMERA </t>
  </si>
  <si>
    <t xml:space="preserve">MEENUGAUTAM </t>
  </si>
  <si>
    <t>SHAURYA PRATAP MARKAM</t>
  </si>
  <si>
    <t>SUHANI MASRAM</t>
  </si>
  <si>
    <t>JANHVI TIWARI</t>
  </si>
  <si>
    <t>ANTARA BATHEM</t>
  </si>
  <si>
    <t>harshita bhadoriya</t>
  </si>
  <si>
    <t>TINKLE BHOYAR</t>
  </si>
  <si>
    <t>NEHA KUSHWAH</t>
  </si>
  <si>
    <t>PUSHPENDRA</t>
  </si>
  <si>
    <t>VANSHIKA GUPTA</t>
  </si>
  <si>
    <t>SHOURYA PARE</t>
  </si>
  <si>
    <t>SNEHA SAHU</t>
  </si>
  <si>
    <t>reet singh</t>
  </si>
  <si>
    <t xml:space="preserve">RUDRA RATHOD </t>
  </si>
  <si>
    <t>SHUBH PARE</t>
  </si>
  <si>
    <t xml:space="preserve">sarita </t>
  </si>
  <si>
    <t>PAWAN PATIDAR</t>
  </si>
  <si>
    <t>MAYANK KAG</t>
  </si>
  <si>
    <t>prathamraj Singh jadav</t>
  </si>
  <si>
    <t>BHAVESH JAMRE</t>
  </si>
  <si>
    <t>PRITESH CHOUHAN</t>
  </si>
  <si>
    <t>SHUBHAM PATEL</t>
  </si>
  <si>
    <t>YASHMEET KUMRE</t>
  </si>
  <si>
    <t>SAMARTH SIKARWAR</t>
  </si>
  <si>
    <t>AARAV BAIRAGI</t>
  </si>
  <si>
    <t xml:space="preserve">SAKSHI GATHIYA </t>
  </si>
  <si>
    <t>KRISHNA CHOUHAN</t>
  </si>
  <si>
    <t>ANUSHKA KUMARI SINGH</t>
  </si>
  <si>
    <t>aditi</t>
  </si>
  <si>
    <t>DEEPANSHU DAMDE1135</t>
  </si>
  <si>
    <t>CHANCHAL GOURH</t>
  </si>
  <si>
    <t>SHRUTI KUMARI</t>
  </si>
  <si>
    <t>prashant</t>
  </si>
  <si>
    <t>YUVRAJ BAIN</t>
  </si>
  <si>
    <t xml:space="preserve">ANKUSH TYAGI </t>
  </si>
  <si>
    <t>MAYANK SAHU</t>
  </si>
  <si>
    <t>ANSH NARNAWARE</t>
  </si>
  <si>
    <t>PRIYANSHU GURJAR</t>
  </si>
  <si>
    <t>ANIL DANGI</t>
  </si>
  <si>
    <t>SAKSHAM</t>
  </si>
  <si>
    <t>RAGHAV KUSHWAH</t>
  </si>
  <si>
    <t>SHRIYA SINGH</t>
  </si>
  <si>
    <t>SHIVANK PATEL</t>
  </si>
  <si>
    <t>paras vasuniya</t>
  </si>
  <si>
    <t>prakash dubey</t>
  </si>
  <si>
    <t xml:space="preserve">NAITIK YADAV </t>
  </si>
  <si>
    <t>JAYSITOLE</t>
  </si>
  <si>
    <t xml:space="preserve">SUHANA JAMUNIYA </t>
  </si>
  <si>
    <t>MONIKA</t>
  </si>
  <si>
    <t xml:space="preserve">VIRAJ BHABAR </t>
  </si>
  <si>
    <t>ABHIMANYU TYAGI</t>
  </si>
  <si>
    <t>KANAK MAHESHWARI</t>
  </si>
  <si>
    <t>YATHARTH SISODIYA</t>
  </si>
  <si>
    <t>PARTH VISHWAKARMA</t>
  </si>
  <si>
    <t>TAPASYA RAWAT</t>
  </si>
  <si>
    <t>JAYESH PALIWAL</t>
  </si>
  <si>
    <t>TANISHA ALAWE</t>
  </si>
  <si>
    <t xml:space="preserve">VANSHIKA MASKOLE </t>
  </si>
  <si>
    <t>AYANSH SOLANKI</t>
  </si>
  <si>
    <t>NAMAN THAKUR</t>
  </si>
  <si>
    <t>MAYANK NARANG</t>
  </si>
  <si>
    <t>Arjun soni</t>
  </si>
  <si>
    <t>Nakshatra singh</t>
  </si>
  <si>
    <t xml:space="preserve">     KESHAV GUPTA</t>
  </si>
  <si>
    <t>nannu jaiswal</t>
  </si>
  <si>
    <t>DAKSHATA NATH</t>
  </si>
  <si>
    <t>DIVYANSHI PATIDAR</t>
  </si>
  <si>
    <t xml:space="preserve">RUDHRA DARVAI </t>
  </si>
  <si>
    <t>RISHIKA KAUSHIK</t>
  </si>
  <si>
    <t>riya marko</t>
  </si>
  <si>
    <t>tanmay neware</t>
  </si>
  <si>
    <t>H.N.MOKSHA</t>
  </si>
  <si>
    <t>UTTAM SAKET</t>
  </si>
  <si>
    <t>NITIN SADERA</t>
  </si>
  <si>
    <t>vansh verma</t>
  </si>
  <si>
    <t>HITESHI CHOUHAN</t>
  </si>
  <si>
    <t>JEEYANSHI SEN</t>
  </si>
  <si>
    <t>Hariom patel</t>
  </si>
  <si>
    <t>BHAVYA GUPTA</t>
  </si>
  <si>
    <t>naitik kalosiya</t>
  </si>
  <si>
    <t>nehal kothari</t>
  </si>
  <si>
    <t>GUNJAN TAMRAKAR</t>
  </si>
  <si>
    <t>PRIYANSHI DAWAR</t>
  </si>
  <si>
    <t>yashika rajore</t>
  </si>
  <si>
    <t>VANSHIKA SONI</t>
  </si>
  <si>
    <t>KIRAN DUBEY</t>
  </si>
  <si>
    <t>MUMUKSHAHALDAR</t>
  </si>
  <si>
    <t>SHLOK SHUKLA</t>
  </si>
  <si>
    <t xml:space="preserve">aditi raj </t>
  </si>
  <si>
    <t>SONAM YADAV</t>
  </si>
  <si>
    <t xml:space="preserve">VANSHIKA AJNAR </t>
  </si>
  <si>
    <t>MITALISARSUNIYA</t>
  </si>
  <si>
    <t>ARHANT DUFARE</t>
  </si>
  <si>
    <t>viraj mehra</t>
  </si>
  <si>
    <t>vanshikapatel</t>
  </si>
  <si>
    <t>PRIYANSHI BRAJWASI</t>
  </si>
  <si>
    <t xml:space="preserve">UMANG VERMA </t>
  </si>
  <si>
    <t>REENA</t>
  </si>
  <si>
    <t>POONAM SONI</t>
  </si>
  <si>
    <t>ZAREEN KHAN</t>
  </si>
  <si>
    <t>VARUN SABLE</t>
  </si>
  <si>
    <t>ANSH TRIPATHI</t>
  </si>
  <si>
    <t>SHEETAL SIMAULIYA</t>
  </si>
  <si>
    <t>PRIYANSHI PANDA</t>
  </si>
  <si>
    <t xml:space="preserve">shreyashi solanki </t>
  </si>
  <si>
    <t>DISHA BAMNIYA</t>
  </si>
  <si>
    <t>HARSHITA DUDWE</t>
  </si>
  <si>
    <t>ADARSH WADBUDE</t>
  </si>
  <si>
    <t>SHRIYANSHI</t>
  </si>
  <si>
    <t>NISHA DANGI</t>
  </si>
  <si>
    <t>SHRADDHA SINGH</t>
  </si>
  <si>
    <t>SHIKHA CHAWDA</t>
  </si>
  <si>
    <t>ANIKET DHURVE</t>
  </si>
  <si>
    <t>AMRITA MISHRA</t>
  </si>
  <si>
    <t>KANHA PATEL</t>
  </si>
  <si>
    <t>PRANAV PARIHAR</t>
  </si>
  <si>
    <t>AMRUTA</t>
  </si>
  <si>
    <t>LAVEENA PURI</t>
  </si>
  <si>
    <t>Anand Dubey</t>
  </si>
  <si>
    <t>DIYA KHATARKER</t>
  </si>
  <si>
    <t>ANVESHA GOSWAMI</t>
  </si>
  <si>
    <t>DEEKSHA HARODE</t>
  </si>
  <si>
    <t>DORIS SINGH</t>
  </si>
  <si>
    <t>Deveshi Soni</t>
  </si>
  <si>
    <t>RIYA MONDHE</t>
  </si>
  <si>
    <t>GIREESH WARKADE</t>
  </si>
  <si>
    <t>rituraj sharma</t>
  </si>
  <si>
    <t>KRISHNA PHOOLMALI</t>
  </si>
  <si>
    <t>ABHAY NAGAR</t>
  </si>
  <si>
    <t>diksha sheshker</t>
  </si>
  <si>
    <t>Mansi selkare</t>
  </si>
  <si>
    <t>JAYDEEP SINGAD</t>
  </si>
  <si>
    <t>SURBHI PATEL</t>
  </si>
  <si>
    <t>NAITIK PATIL</t>
  </si>
  <si>
    <t>NAINA GHORSE</t>
  </si>
  <si>
    <t>KANAK BELAR</t>
  </si>
  <si>
    <t>MAHADIYA KHAN</t>
  </si>
  <si>
    <t>VINAY KUSHWAHA</t>
  </si>
  <si>
    <t>OJASV PAWAR</t>
  </si>
  <si>
    <t>ADITYA SINGH CHOUHAN</t>
  </si>
  <si>
    <t>DAKSHA DHAMORE</t>
  </si>
  <si>
    <t>chachanchala chouhan</t>
  </si>
  <si>
    <t>ALANKRIT SHUKLA</t>
  </si>
  <si>
    <t>ANUSHKA INGLE 1132</t>
  </si>
  <si>
    <t>DIMPLE VERMA</t>
  </si>
  <si>
    <t>LIPIKA KARANDE</t>
  </si>
  <si>
    <t>ASHVIN SARIYA</t>
  </si>
  <si>
    <t>ADITI DESHMUKH</t>
  </si>
  <si>
    <t>LATIKA SINGH</t>
  </si>
  <si>
    <t>BHUMIKA KUMRE</t>
  </si>
  <si>
    <t>SONALI KANOJIYA</t>
  </si>
  <si>
    <t xml:space="preserve">om madke </t>
  </si>
  <si>
    <t>nishu</t>
  </si>
  <si>
    <t>ARUSH NIRANJAN</t>
  </si>
  <si>
    <t>HARSH RAJAK</t>
  </si>
  <si>
    <t>SAVITA NARVE</t>
  </si>
  <si>
    <t xml:space="preserve">Sajid Ahmed </t>
  </si>
  <si>
    <t>NARENDRA SOLANKI</t>
  </si>
  <si>
    <t>JATIN CHANDELKAR</t>
  </si>
  <si>
    <t>BHOOMIKA PAKADE</t>
  </si>
  <si>
    <t>SNEHA KEDARI</t>
  </si>
  <si>
    <t xml:space="preserve">REET VISHWAKARMA </t>
  </si>
  <si>
    <t xml:space="preserve">ANUSHKA BHOPLE </t>
  </si>
  <si>
    <t>soumya chandre</t>
  </si>
  <si>
    <t xml:space="preserve">PRANSHUL JAMOD </t>
  </si>
  <si>
    <t>SHRADDHA SHARMA</t>
  </si>
  <si>
    <t>ANUBHAV BISWAL</t>
  </si>
  <si>
    <t>Anjali saxena</t>
  </si>
  <si>
    <t>SHALU GOYAL</t>
  </si>
  <si>
    <t>NAMAN KUMRE</t>
  </si>
  <si>
    <t>NIDHI  PARPACHE</t>
  </si>
  <si>
    <t>RUCHI TOMAR</t>
  </si>
  <si>
    <t>HIRTIKA</t>
  </si>
  <si>
    <t>VAIDAHI GOUR</t>
  </si>
  <si>
    <t>YASHIKA PARIHAR</t>
  </si>
  <si>
    <t>YASH MARU</t>
  </si>
  <si>
    <t>PRIYANSHI JOSHI</t>
  </si>
  <si>
    <t>SUSHMITA GURJAR</t>
  </si>
  <si>
    <t>SAMIKSHA YADAV</t>
  </si>
  <si>
    <t>AYUSHI PAWAR</t>
  </si>
  <si>
    <t>VIPSHYANA KHATARKAR</t>
  </si>
  <si>
    <t>SURBHI RAWAL</t>
  </si>
  <si>
    <t>PREET LALAWAT</t>
  </si>
  <si>
    <t>SHAURYA JAISWAL</t>
  </si>
  <si>
    <t>NEETA GUPTA</t>
  </si>
  <si>
    <t>VANSH GAIKWAD</t>
  </si>
  <si>
    <t>NARENDRA SARLE</t>
  </si>
  <si>
    <t>ANSHU SHARMA</t>
  </si>
  <si>
    <t>ADEE KHAN</t>
  </si>
  <si>
    <t>swaleha sheikh</t>
  </si>
  <si>
    <t xml:space="preserve">Aarnik sahu </t>
  </si>
  <si>
    <t>JUHEE PAHADE</t>
  </si>
  <si>
    <t>Sachet more</t>
  </si>
  <si>
    <t>iqra khan</t>
  </si>
  <si>
    <t>ASTHA SHARMA</t>
  </si>
  <si>
    <t>AVANI PANDAGRE</t>
  </si>
  <si>
    <t>bhavesh dhote</t>
  </si>
  <si>
    <t>NAMAN PANWAR</t>
  </si>
  <si>
    <t>zunera</t>
  </si>
  <si>
    <t>KANAK SISODIYA</t>
  </si>
  <si>
    <t xml:space="preserve">prince choudhary </t>
  </si>
  <si>
    <t>RAHUL GALPHAT</t>
  </si>
  <si>
    <t>JAISHREE BIHARE</t>
  </si>
  <si>
    <t>PRASOON RANA</t>
  </si>
  <si>
    <t>kavyansh shrivastava</t>
  </si>
  <si>
    <t>KOMAL SINGH</t>
  </si>
  <si>
    <t>DEVANSH RAthore</t>
  </si>
  <si>
    <t>TANISHA PORWAL</t>
  </si>
  <si>
    <t>tanuj sharma</t>
  </si>
  <si>
    <t>MAHIMA RESHMIYA</t>
  </si>
  <si>
    <t>shraddha sawant</t>
  </si>
  <si>
    <t>MANAS MISHRA</t>
  </si>
  <si>
    <t>RAKIB HUSSAIN</t>
  </si>
  <si>
    <t>VIRENDRA SINGH KIRADE</t>
  </si>
  <si>
    <t>Ayan qureshi</t>
  </si>
  <si>
    <t>NANDANI SIKARWAR</t>
  </si>
  <si>
    <t>UMESH DANGI</t>
  </si>
  <si>
    <t>MANVENDRA SINGH DHAKAD</t>
  </si>
  <si>
    <t>MAYANK NIRANJAN</t>
  </si>
  <si>
    <t>VANSHIKA SINGH</t>
  </si>
  <si>
    <t>OM BARMOTA</t>
  </si>
  <si>
    <t>saloni gour</t>
  </si>
  <si>
    <t xml:space="preserve">shubham dangi </t>
  </si>
  <si>
    <t>TANUSHREE MANDAL</t>
  </si>
  <si>
    <t xml:space="preserve">NUTAN KUMRE </t>
  </si>
  <si>
    <t>SUHANI CHANDAL</t>
  </si>
  <si>
    <t xml:space="preserve">NAITIK SINGH LOHIYA </t>
  </si>
  <si>
    <t>DIVYANSH SHING CHOUHAN</t>
  </si>
  <si>
    <t>YASHIKA RAIKWAR</t>
  </si>
  <si>
    <t>ALOK MEHRA</t>
  </si>
  <si>
    <t>ABHAY MEHRA</t>
  </si>
  <si>
    <t>VISHAL RAO</t>
  </si>
  <si>
    <t>DHANENDRA SAHU</t>
  </si>
  <si>
    <t>MOHAMMAD HAIDER QURESHI</t>
  </si>
  <si>
    <t>TUSHAR BHADE</t>
  </si>
  <si>
    <t>GOURAV MARKAM</t>
  </si>
  <si>
    <t>GUNJAN CHOUHAN</t>
  </si>
  <si>
    <t>MANNAT DUBEY</t>
  </si>
  <si>
    <t>Anmol Kushwaha</t>
  </si>
  <si>
    <t>SUHAN JADHAV</t>
  </si>
  <si>
    <t>SHOURYA NAGDE</t>
  </si>
  <si>
    <t>CHITRAKSH KOSHE</t>
  </si>
  <si>
    <t xml:space="preserve">SWAYAM </t>
  </si>
  <si>
    <t>PRIYA CHOUDHARY</t>
  </si>
  <si>
    <t>PALLAVI</t>
  </si>
  <si>
    <t>RUDRAX YADAV</t>
  </si>
  <si>
    <t xml:space="preserve">Anushree kashyap </t>
  </si>
  <si>
    <t>GAGAN BARASKAR</t>
  </si>
  <si>
    <t>DURGESHWAR MALVIYA</t>
  </si>
  <si>
    <t>bhanu kapse</t>
  </si>
  <si>
    <t xml:space="preserve">DIVYANSH BHIDE </t>
  </si>
  <si>
    <t>priti choudhary</t>
  </si>
  <si>
    <t>niha lgaikwad</t>
  </si>
  <si>
    <t>NIRALI JAIN</t>
  </si>
  <si>
    <t xml:space="preserve">MANAN SHARMA </t>
  </si>
  <si>
    <t>TANISHKA SHARMA</t>
  </si>
  <si>
    <t>VIDHI  YADAV</t>
  </si>
  <si>
    <t>SWATI JOSHI</t>
  </si>
  <si>
    <t>FARHAN KHAN</t>
  </si>
  <si>
    <t xml:space="preserve">POOJA GALPHAT </t>
  </si>
  <si>
    <t>DIPENDRA SINGH</t>
  </si>
  <si>
    <t>SHIVANS  VERMA</t>
  </si>
  <si>
    <t>NAVDEEP JATIYA</t>
  </si>
  <si>
    <t>TANJIL KHAN</t>
  </si>
  <si>
    <t>DEEPAK   TOMAR</t>
  </si>
  <si>
    <t>NAYAN SOLANKI</t>
  </si>
  <si>
    <t>CHETAN</t>
  </si>
  <si>
    <t>TANMAY NAIR</t>
  </si>
  <si>
    <t xml:space="preserve">Rohit Ahirwar </t>
  </si>
  <si>
    <t xml:space="preserve">GARV PAWAR </t>
  </si>
  <si>
    <t>SATVIK PRAJAPATI</t>
  </si>
  <si>
    <t>vivekahirwar</t>
  </si>
  <si>
    <t>NAITIK PATIDAR</t>
  </si>
  <si>
    <t xml:space="preserve">ABHINAV MISHRA </t>
  </si>
  <si>
    <t>JAY</t>
  </si>
  <si>
    <t xml:space="preserve">RISHABH </t>
  </si>
  <si>
    <t>SANJEET KUMAR</t>
  </si>
  <si>
    <t>rekha solanki</t>
  </si>
  <si>
    <t>haider mohammad</t>
  </si>
  <si>
    <t>SUNIDHI MANDVI</t>
  </si>
  <si>
    <t>CHHABIRAJ SINGH</t>
  </si>
  <si>
    <t>chanchal</t>
  </si>
  <si>
    <t>SHEETAL PATIDAR</t>
  </si>
  <si>
    <t xml:space="preserve">MAYUR NAGLE </t>
  </si>
  <si>
    <t>ISHANT DHOTE</t>
  </si>
  <si>
    <t>mayank sharma</t>
  </si>
  <si>
    <t>PRACHI ALAWA</t>
  </si>
  <si>
    <t>RASIK</t>
  </si>
  <si>
    <t xml:space="preserve">SIDDHARTH KUMAR MEENA </t>
  </si>
  <si>
    <t>DIVYANSHU BHARGAV</t>
  </si>
  <si>
    <t>VEDANT SAHU</t>
  </si>
  <si>
    <t>DUSHYANT DUBEY</t>
  </si>
  <si>
    <t>SHUBHAM BHARTI</t>
  </si>
  <si>
    <t xml:space="preserve"> AYAN ZAHID</t>
  </si>
  <si>
    <t>riza fatima</t>
  </si>
  <si>
    <t>SUDHA</t>
  </si>
  <si>
    <t>APARNA  SHARMa</t>
  </si>
  <si>
    <t>MUSA ALI</t>
  </si>
  <si>
    <t>Aarav Tiwari</t>
  </si>
  <si>
    <t>swapnil pandey</t>
  </si>
  <si>
    <t>ARYANA NEMA</t>
  </si>
  <si>
    <t>Gunjan barde</t>
  </si>
  <si>
    <t>KUMARI DRISHTI</t>
  </si>
  <si>
    <t>MOHIT SUNARTHI</t>
  </si>
  <si>
    <t xml:space="preserve">IQRA JAMAL </t>
  </si>
  <si>
    <t>Aadya Rawat</t>
  </si>
  <si>
    <t xml:space="preserve">ANKUSH CHOUDHARY </t>
  </si>
  <si>
    <t>Radhika Kunwer Devda</t>
  </si>
  <si>
    <t>VISHAKHA RATHOR</t>
  </si>
  <si>
    <t>ARYAMAN YADAV</t>
  </si>
  <si>
    <t>SHIVANSH  GUPTA</t>
  </si>
  <si>
    <t>ROHIT RAWAT</t>
  </si>
  <si>
    <t>Harsh Dohare</t>
  </si>
  <si>
    <t>Mohit Dhakad</t>
  </si>
  <si>
    <t>SHAMIKSHA   JAIN</t>
  </si>
  <si>
    <t>DAKSH GUPTA</t>
  </si>
  <si>
    <t xml:space="preserve">taskeen fatima khan </t>
  </si>
  <si>
    <t>KAMAKSHI KANCHAN</t>
  </si>
  <si>
    <t>adhiraj gurjar</t>
  </si>
  <si>
    <t xml:space="preserve">AARISH MAJID </t>
  </si>
  <si>
    <t>kartik</t>
  </si>
  <si>
    <t>SNEHA LOWANSHI</t>
  </si>
  <si>
    <t>HONEY UPAMANYU</t>
  </si>
  <si>
    <t>ADEEBA MIRZA</t>
  </si>
  <si>
    <t>AARAV SAHU</t>
  </si>
  <si>
    <t>KAVYA  RAJAWAT</t>
  </si>
  <si>
    <t>ISHANT YADUWANSHI</t>
  </si>
  <si>
    <t>ayush choudhary</t>
  </si>
  <si>
    <t>Tanmay lagalwar</t>
  </si>
  <si>
    <t xml:space="preserve">VINAYAK UPADHYAY </t>
  </si>
  <si>
    <t>KHUSHBOO PLASS</t>
  </si>
  <si>
    <t>KIRAN ARYA</t>
  </si>
  <si>
    <t>TANISHKA LASHKRA</t>
  </si>
  <si>
    <t>HARSHANA</t>
  </si>
  <si>
    <t xml:space="preserve">alina farooqui </t>
  </si>
  <si>
    <t xml:space="preserve">RACHIT TIWARI </t>
  </si>
  <si>
    <t>SAHIBA SHAH</t>
  </si>
  <si>
    <t>ADARSH</t>
  </si>
  <si>
    <t>ANANYA DUBEY</t>
  </si>
  <si>
    <t>DIVYA</t>
  </si>
  <si>
    <t>AYUSHMAN SAHU</t>
  </si>
  <si>
    <t xml:space="preserve">HIMANSHI KIRAR </t>
  </si>
  <si>
    <t>DINESH JATAV</t>
  </si>
  <si>
    <t>RIDANSHI GARG</t>
  </si>
  <si>
    <t xml:space="preserve">DEEPESH DHAKAD </t>
  </si>
  <si>
    <t xml:space="preserve">Narottam phoolmali </t>
  </si>
  <si>
    <t>SONAKSHI GODAVRE</t>
  </si>
  <si>
    <t>SPARSH SHRIVASTAVA</t>
  </si>
  <si>
    <t>RIHAN</t>
  </si>
  <si>
    <t>ayushi jha</t>
  </si>
  <si>
    <t>kanchanshree</t>
  </si>
  <si>
    <t>FIZA KHAN</t>
  </si>
  <si>
    <t>JYOTSANA KATARE</t>
  </si>
  <si>
    <t>VEDANT YADAV</t>
  </si>
  <si>
    <t xml:space="preserve">HARSHITA DUBEY </t>
  </si>
  <si>
    <t>ashwini solanki</t>
  </si>
  <si>
    <t xml:space="preserve">NISHANK SHARMA </t>
  </si>
  <si>
    <t>KASHISH</t>
  </si>
  <si>
    <t xml:space="preserve">YASHIKA SURYWANSHI </t>
  </si>
  <si>
    <t>ARPIT RATHORE</t>
  </si>
  <si>
    <t>ALISHA SHAIKH</t>
  </si>
  <si>
    <t>ANIKET SIDHNA</t>
  </si>
  <si>
    <t>Kanakshree Dharwal</t>
  </si>
  <si>
    <t xml:space="preserve">HIMANHSU BELE </t>
  </si>
  <si>
    <t xml:space="preserve">DHRUV RAIKWAR </t>
  </si>
  <si>
    <t>MAHI JAJPURA</t>
  </si>
  <si>
    <t>HIMESH</t>
  </si>
  <si>
    <t>GUNJAN AHIRE</t>
  </si>
  <si>
    <t>HIMANSHU CHOUDHARY</t>
  </si>
  <si>
    <t xml:space="preserve">HARSHITA MANJHWAR </t>
  </si>
  <si>
    <t>tanishk prajapati</t>
  </si>
  <si>
    <t>HARDIK PATIDAR</t>
  </si>
  <si>
    <t>SALONI BIRLA</t>
  </si>
  <si>
    <t>ANUSHKA RAGHUWANSHI</t>
  </si>
  <si>
    <t>KARTIK MAJHI</t>
  </si>
  <si>
    <t>PRAKHAR PATHAK</t>
  </si>
  <si>
    <t xml:space="preserve">Rudraksh singh </t>
  </si>
  <si>
    <t>BHUMIKA JALKHARE</t>
  </si>
  <si>
    <t>SHRESTH GUPTA</t>
  </si>
  <si>
    <t xml:space="preserve">uma gour </t>
  </si>
  <si>
    <t xml:space="preserve">ANKIT CHOUDHARY </t>
  </si>
  <si>
    <t>UNNATI SHAKYA</t>
  </si>
  <si>
    <t xml:space="preserve">ABHIMAV SINGH BHADAURIA </t>
  </si>
  <si>
    <t>SRASHTI SHARMA</t>
  </si>
  <si>
    <t>SHAGUN</t>
  </si>
  <si>
    <t>ANJALI KUMARI</t>
  </si>
  <si>
    <t xml:space="preserve">bharti bilawaliya </t>
  </si>
  <si>
    <t xml:space="preserve">Arman Gupta </t>
  </si>
  <si>
    <t xml:space="preserve">VAISHNAVI BARAIYA </t>
  </si>
  <si>
    <t xml:space="preserve">PREET DAWAR </t>
  </si>
  <si>
    <t xml:space="preserve">AYUSHI PAL </t>
  </si>
  <si>
    <t>Kunal chavhan</t>
  </si>
  <si>
    <t xml:space="preserve">YASHIKA DAHIYA </t>
  </si>
  <si>
    <t>Vani gamad</t>
  </si>
  <si>
    <t>RAGHAVKUMAWAT</t>
  </si>
  <si>
    <t>AANSHI SHRIVASTAV</t>
  </si>
  <si>
    <t>ADARSH JHANJA</t>
  </si>
  <si>
    <t xml:space="preserve">HARSH BAIRAGI </t>
  </si>
  <si>
    <t>VIVEK AHIRWAR</t>
  </si>
  <si>
    <t>DIVYANSHU PAWAR</t>
  </si>
  <si>
    <t>JALAJ GUPTA</t>
  </si>
  <si>
    <t>PRiYA RAI</t>
  </si>
  <si>
    <t>MAHAK SINGH</t>
  </si>
  <si>
    <t>JAMEN NAYAK</t>
  </si>
  <si>
    <t>ASMI DANGRE</t>
  </si>
  <si>
    <t xml:space="preserve">SHRUTI VERMA </t>
  </si>
  <si>
    <t>ARUSH SINGH</t>
  </si>
  <si>
    <t>DIVYANSH</t>
  </si>
  <si>
    <t>RISHIKA GUPTA</t>
  </si>
  <si>
    <t xml:space="preserve">MUSKAN MERAVI </t>
  </si>
  <si>
    <t xml:space="preserve">SAIF KHAN   </t>
  </si>
  <si>
    <t>PIYUSH SINGH</t>
  </si>
  <si>
    <t>nikhil9-c6478.2bpl@kvsrobpl.online</t>
  </si>
  <si>
    <t>VIVEK MANDAL</t>
  </si>
  <si>
    <t>karan singh raghuwanshi</t>
  </si>
  <si>
    <t>VANSHIKA RAJAK</t>
  </si>
  <si>
    <t>RANVEER VERMA</t>
  </si>
  <si>
    <t>ABHYUDAYA DWIVEDI</t>
  </si>
  <si>
    <t>JITENDRA RATHORE</t>
  </si>
  <si>
    <t>LUCKYCHTSE</t>
  </si>
  <si>
    <t>MANYA SAXENA</t>
  </si>
  <si>
    <t>LEENA VERMA</t>
  </si>
  <si>
    <t xml:space="preserve">deepesh malviya </t>
  </si>
  <si>
    <t>V.s.kriti</t>
  </si>
  <si>
    <t xml:space="preserve">Shivkishor Rathore </t>
  </si>
  <si>
    <t>PIYUSH VISHWAKARMA</t>
  </si>
  <si>
    <t xml:space="preserve">KEFIYA SHAIKH </t>
  </si>
  <si>
    <t>RISHIKA SONI</t>
  </si>
  <si>
    <t>HEMA SEN</t>
  </si>
  <si>
    <t>AVNI IMNE</t>
  </si>
  <si>
    <t>VANSHIKA MALVIYA</t>
  </si>
  <si>
    <t xml:space="preserve">HASITA  SEN </t>
  </si>
  <si>
    <t>PARUL PAWAR</t>
  </si>
  <si>
    <t>ANI KUMAWAT</t>
  </si>
  <si>
    <t>ANUSHKA DUBEY</t>
  </si>
  <si>
    <t>AAHANA CHOUKSEY</t>
  </si>
  <si>
    <t>sudeepta</t>
  </si>
  <si>
    <t>YASH PAL</t>
  </si>
  <si>
    <t>ARUSHI  KABIR</t>
  </si>
  <si>
    <t>DIPIKA MAYEE NAYAK</t>
  </si>
  <si>
    <t>NAMAN PARMAR</t>
  </si>
  <si>
    <t>NANDANI KUSHWAH</t>
  </si>
  <si>
    <t>ARNAV ARORA</t>
  </si>
  <si>
    <t xml:space="preserve">KRISHNA VERMA </t>
  </si>
  <si>
    <t xml:space="preserve">MEDHA TAMRAKAR </t>
  </si>
  <si>
    <t>Twinkle Sharma</t>
  </si>
  <si>
    <t>HEMLATA PATEL</t>
  </si>
  <si>
    <t>HARSHRAJ SINGH SHAKTAWAT</t>
  </si>
  <si>
    <t>Yash bamniya</t>
  </si>
  <si>
    <t xml:space="preserve">GARIMA UIKEY </t>
  </si>
  <si>
    <t xml:space="preserve">SAKSHAM NAGAR </t>
  </si>
  <si>
    <t>NIMISHA AHIRWAR</t>
  </si>
  <si>
    <t>shambhavi arya</t>
  </si>
  <si>
    <t>RUDRA PRATAP SINGH SHAKTAWAT</t>
  </si>
  <si>
    <t xml:space="preserve">SHREYANSH PRAJAPATI </t>
  </si>
  <si>
    <t>ASHWINI DOSHI</t>
  </si>
  <si>
    <t xml:space="preserve">ANAS MUSTFA </t>
  </si>
  <si>
    <t>LATIKA GUSAI</t>
  </si>
  <si>
    <t xml:space="preserve">AKSHARA KESHRIYA </t>
  </si>
  <si>
    <t>SURYA JAIN</t>
  </si>
  <si>
    <t xml:space="preserve">AYUSHI CHOUBEY </t>
  </si>
  <si>
    <t>MAHAK KHATIK</t>
  </si>
  <si>
    <t xml:space="preserve">RASHI SOLANKI </t>
  </si>
  <si>
    <t>Adityaraj Singh Chawada</t>
  </si>
  <si>
    <t>KSHITIJ TIWARI</t>
  </si>
  <si>
    <t>MOHINI PRAJAPATI</t>
  </si>
  <si>
    <t>ABHINAV BAIRAGI</t>
  </si>
  <si>
    <t xml:space="preserve">KRATIKA CHAUHAN </t>
  </si>
  <si>
    <t>Devansh Sharma</t>
  </si>
  <si>
    <t xml:space="preserve">PAWAN DANGI </t>
  </si>
  <si>
    <t>SHAMBHAVI AWASTHY</t>
  </si>
  <si>
    <t xml:space="preserve">CHIRAG VERMA </t>
  </si>
  <si>
    <t>Ipsha Vyas</t>
  </si>
  <si>
    <t>SAHITYA VIJAY</t>
  </si>
  <si>
    <t>Shurbi Pandey</t>
  </si>
  <si>
    <t xml:space="preserve">LAKSHYA SINGH </t>
  </si>
  <si>
    <t>Om goswami</t>
  </si>
  <si>
    <t>RAJPAL</t>
  </si>
  <si>
    <t xml:space="preserve">SHRESHTHA BHADANIYA </t>
  </si>
  <si>
    <t xml:space="preserve">NIYATI YADAV </t>
  </si>
  <si>
    <t xml:space="preserve">PRINCI ATAL </t>
  </si>
  <si>
    <t xml:space="preserve">PRERNA SHARMA </t>
  </si>
  <si>
    <t xml:space="preserve">Anish nigam </t>
  </si>
  <si>
    <t>TANUSHKA KOLI</t>
  </si>
  <si>
    <t>Jay</t>
  </si>
  <si>
    <t>NIPUN TEVATIYA</t>
  </si>
  <si>
    <t>Rohini tevatiya</t>
  </si>
  <si>
    <t>PRAGYA GURJAR</t>
  </si>
  <si>
    <t xml:space="preserve">HIMANSHU PRAJAPATI </t>
  </si>
  <si>
    <t xml:space="preserve">ANUBHAV JATAV </t>
  </si>
  <si>
    <t>KUNAL KAYAT</t>
  </si>
  <si>
    <t xml:space="preserve">SRISHTI PAWAR </t>
  </si>
  <si>
    <t xml:space="preserve">RUDHRA PRATAP SINGH RATHORE </t>
  </si>
  <si>
    <t>DEEPIKA SHARMA</t>
  </si>
  <si>
    <t>PARAS</t>
  </si>
  <si>
    <t>ADITYA KUMAR LODHI</t>
  </si>
  <si>
    <t xml:space="preserve">Dipanshu Singh Sengar </t>
  </si>
  <si>
    <t xml:space="preserve">AKSHAYA MISHRA </t>
  </si>
  <si>
    <t xml:space="preserve">AYUSHI LODHI </t>
  </si>
  <si>
    <t xml:space="preserve">YOGENDRA SINGH YADAV </t>
  </si>
  <si>
    <t xml:space="preserve">VASUDHA SHARMA </t>
  </si>
  <si>
    <t>Raviraj Chouhan</t>
  </si>
  <si>
    <t>RUDRA RAWAT</t>
  </si>
  <si>
    <t xml:space="preserve">SARIKA CHOUHAN </t>
  </si>
  <si>
    <t xml:space="preserve">JAGRATI DOYARE </t>
  </si>
  <si>
    <t xml:space="preserve">ADISH JAIN </t>
  </si>
  <si>
    <t>KARTIK SHARMA</t>
  </si>
  <si>
    <t xml:space="preserve">VEDANT SOLANKI </t>
  </si>
  <si>
    <t>PRATHAM SISODIYA</t>
  </si>
  <si>
    <t xml:space="preserve">ANUSHKA CHOUHAN </t>
  </si>
  <si>
    <t>RITIK RAJ PALIYA</t>
  </si>
  <si>
    <t>AMNA NOOR</t>
  </si>
  <si>
    <t>JAY SINGH</t>
  </si>
  <si>
    <t xml:space="preserve">JITESH </t>
  </si>
  <si>
    <t>DEEPAK SHRIVAS</t>
  </si>
  <si>
    <t>SHRADDHA MISHRA</t>
  </si>
  <si>
    <t>VAISHNAVI TYAGI</t>
  </si>
  <si>
    <t xml:space="preserve">Rishika Sharma </t>
  </si>
  <si>
    <t>Vaishnavi Soni</t>
  </si>
  <si>
    <t>devraj singh kirar</t>
  </si>
  <si>
    <t>SNEHA  SHARMA</t>
  </si>
  <si>
    <t>PRIYA SINGH RAJAWAT</t>
  </si>
  <si>
    <t>BHAKTI RAJPUT</t>
  </si>
  <si>
    <t>VAIBHAVI TOMAR</t>
  </si>
  <si>
    <t xml:space="preserve">ANUSHKA SHARMA </t>
  </si>
  <si>
    <t>RASHI SINGH RAJAWAT</t>
  </si>
  <si>
    <t xml:space="preserve">MAYANK ALANSE </t>
  </si>
  <si>
    <t>SUPRIYA TIWARI</t>
  </si>
  <si>
    <t>HONEY YADAV</t>
  </si>
  <si>
    <t>YOGITA SIKARWAR</t>
  </si>
  <si>
    <t xml:space="preserve">JHANVI RAJPUT </t>
  </si>
  <si>
    <t>ARYAN</t>
  </si>
  <si>
    <t>RAJANI LODHI</t>
  </si>
  <si>
    <t>SAKSHI SIKARWAR</t>
  </si>
  <si>
    <t>RISHIT SALYA</t>
  </si>
  <si>
    <t>SANSKRATI TOMAR</t>
  </si>
  <si>
    <t xml:space="preserve">PRINCE MOURYA </t>
  </si>
  <si>
    <t>prince mehar</t>
  </si>
  <si>
    <t>KRISHNA KUMAR</t>
  </si>
  <si>
    <t>ARJUN SINGH BAIS</t>
  </si>
  <si>
    <t>ARPAN</t>
  </si>
  <si>
    <t>RIMJHIM DIXIT</t>
  </si>
  <si>
    <t>LAXMI RAJAK</t>
  </si>
  <si>
    <t>PUNIT SINGH KUSHWAH</t>
  </si>
  <si>
    <t xml:space="preserve">DESH DEEPAK SHARMA </t>
  </si>
  <si>
    <t xml:space="preserve">ADITYA GAUTAM </t>
  </si>
  <si>
    <t>JAAGRAT DIXIT</t>
  </si>
  <si>
    <t>KARAN SINGH</t>
  </si>
  <si>
    <t>SAMIKSHA SAXENA</t>
  </si>
  <si>
    <t xml:space="preserve">Vaidehi dethaliya </t>
  </si>
  <si>
    <t>MANPREET SANDHU</t>
  </si>
  <si>
    <t>OJASWINI GUPTA</t>
  </si>
  <si>
    <t>VARUN SINGH ATAL</t>
  </si>
  <si>
    <t>PRINCE PATIDAR</t>
  </si>
  <si>
    <t>BHOPAL NO3 (FIRST SHIFT)</t>
  </si>
  <si>
    <t>Raman Singh</t>
  </si>
  <si>
    <t xml:space="preserve">SHIVRAJ SINGH </t>
  </si>
  <si>
    <t>KUMARI ALPANA</t>
  </si>
  <si>
    <t xml:space="preserve">abhay dhakad </t>
  </si>
  <si>
    <t>KAJAL YADAV</t>
  </si>
  <si>
    <t>ANSHUMAN MISHRA</t>
  </si>
  <si>
    <t>ADITYA SAHU</t>
  </si>
  <si>
    <t>CHIRAG KSHIRSAGAR</t>
  </si>
  <si>
    <t>kAvyA sHARMA</t>
  </si>
  <si>
    <t>ABHISHEK GARG</t>
  </si>
  <si>
    <t>SRUSHTI AGARWAL</t>
  </si>
  <si>
    <t>ANSHUL NAYAR</t>
  </si>
  <si>
    <t>Anjali Rajawat</t>
  </si>
  <si>
    <t>SAKSHI YADAV</t>
  </si>
  <si>
    <t>ANUSHKA DIXIT</t>
  </si>
  <si>
    <t>SHRI CHANDRANSHU PANDEY</t>
  </si>
  <si>
    <t>komal</t>
  </si>
  <si>
    <t>sanskriti</t>
  </si>
  <si>
    <t>KUSH SHARMA</t>
  </si>
  <si>
    <t>SHUBHI SHIVHARE</t>
  </si>
  <si>
    <t>PRANAV PATHAK</t>
  </si>
  <si>
    <t xml:space="preserve">SAJAL PRAJAPATI </t>
  </si>
  <si>
    <t xml:space="preserve">KAMAKSHI SHARMA </t>
  </si>
  <si>
    <t xml:space="preserve">Ashtmi Raghuwanshi </t>
  </si>
  <si>
    <t>SATYAM MISHRA</t>
  </si>
  <si>
    <t xml:space="preserve">SOMYA MANJHI </t>
  </si>
  <si>
    <t>VARUN RAO</t>
  </si>
  <si>
    <t>SIMRAN BABY</t>
  </si>
  <si>
    <t xml:space="preserve">RASHI SIKARWAR </t>
  </si>
  <si>
    <t>ANUSHKA BHiLALA</t>
  </si>
  <si>
    <t>sayyed sanowar saha</t>
  </si>
  <si>
    <t>NIKHI SINGH KUSHWAH</t>
  </si>
  <si>
    <t xml:space="preserve">PRIYANSH MITRA </t>
  </si>
  <si>
    <t>KHUSHI RAJPUT</t>
  </si>
  <si>
    <t>SATENDRA SINGHY MEENA</t>
  </si>
  <si>
    <t>MANISH TIWARI</t>
  </si>
  <si>
    <t>NEHA KHATARKER</t>
  </si>
  <si>
    <t>PARV SHARMA</t>
  </si>
  <si>
    <t xml:space="preserve">SHRESHTHA MAURYA </t>
  </si>
  <si>
    <t>Aniket Kumar</t>
  </si>
  <si>
    <t>Harsh wagadre</t>
  </si>
  <si>
    <t>MANVENDRA SINGH CHANDRAWAT</t>
  </si>
  <si>
    <t>INDORE NO 2</t>
  </si>
  <si>
    <t>PRADUMYA PRAJAPTI</t>
  </si>
  <si>
    <t>TEJAS BARANGE</t>
  </si>
  <si>
    <t>AKSHAT YADAV</t>
  </si>
  <si>
    <t>RIYA BHILALA</t>
  </si>
  <si>
    <t>VANSHIKA MANDLE</t>
  </si>
  <si>
    <t xml:space="preserve">GAHANA RAGHUWANSHI </t>
  </si>
  <si>
    <t>LISHA VERMA</t>
  </si>
  <si>
    <t xml:space="preserve">HARSH MANGROL </t>
  </si>
  <si>
    <t>RIYA KUSHWAH</t>
  </si>
  <si>
    <t>VAISHNAVI JHA</t>
  </si>
  <si>
    <t xml:space="preserve">YUVRAJ SINGH YADAV </t>
  </si>
  <si>
    <t>abhishek meena</t>
  </si>
  <si>
    <t>VAIBHAVI BHURIYA</t>
  </si>
  <si>
    <t xml:space="preserve">DEVANSH SINGH RAJPUT </t>
  </si>
  <si>
    <t>suman meena</t>
  </si>
  <si>
    <t>YASHIKA SOLANKI</t>
  </si>
  <si>
    <t>YASHRAJ SINGH  PRATIHAR</t>
  </si>
  <si>
    <t>lakshya raj khatik</t>
  </si>
  <si>
    <t>KAVYA RATHORE</t>
  </si>
  <si>
    <t>ALISHA PAWAR</t>
  </si>
  <si>
    <t>SUHANI YADAV</t>
  </si>
  <si>
    <t>TANUSHREE NAIK</t>
  </si>
  <si>
    <t>DHEERAJ KUMAR SAHU</t>
  </si>
  <si>
    <t>UJJAWAL BIJORIYA</t>
  </si>
  <si>
    <t>DIVYANSH SURYAVANSHI</t>
  </si>
  <si>
    <t xml:space="preserve">GUNJAN RANA </t>
  </si>
  <si>
    <t>KHYATI GAUTAM</t>
  </si>
  <si>
    <t>DHRUV NAGAR</t>
  </si>
  <si>
    <t>SHIVAM SINGH</t>
  </si>
  <si>
    <t>Manvi Kaur</t>
  </si>
  <si>
    <t>sURYANSH JHA</t>
  </si>
  <si>
    <t xml:space="preserve">SUHANA CHAKRABORTY </t>
  </si>
  <si>
    <t>PARAS DESHMUKH</t>
  </si>
  <si>
    <t>samriddhi rajawat</t>
  </si>
  <si>
    <t xml:space="preserve">Rishi singh </t>
  </si>
  <si>
    <t>YASH VARDHAN</t>
  </si>
  <si>
    <t xml:space="preserve">HARSHIT BIDUA </t>
  </si>
  <si>
    <t>ADITI SINGH</t>
  </si>
  <si>
    <t>PRATIGYA YADAV</t>
  </si>
  <si>
    <t>AJAY SINGH LAHARIYA</t>
  </si>
  <si>
    <t>DEEPTI BHADOURIYA</t>
  </si>
  <si>
    <t>ANUSHKA TIWARI</t>
  </si>
  <si>
    <t>ARNAV SINGODIYA</t>
  </si>
  <si>
    <t>RITESH</t>
  </si>
  <si>
    <t>SALONI YADAV</t>
  </si>
  <si>
    <t>DHANYA GATHE</t>
  </si>
  <si>
    <t>ROCHIKA SARATHE</t>
  </si>
  <si>
    <t>ANSHITA  DIWAN</t>
  </si>
  <si>
    <t>daksh panwar</t>
  </si>
  <si>
    <t>VIRAT KUMAWAT</t>
  </si>
  <si>
    <t>AASTHA</t>
  </si>
  <si>
    <t xml:space="preserve">VANSHBHARGAVA </t>
  </si>
  <si>
    <t>SHUBH THAPA</t>
  </si>
  <si>
    <t>ANSHIKA JOSHI</t>
  </si>
  <si>
    <t>OM PATTAIYA</t>
  </si>
  <si>
    <t xml:space="preserve"> ISHITA SISODIYA</t>
  </si>
  <si>
    <t>ANSHU KUMARI</t>
  </si>
  <si>
    <t xml:space="preserve">PINTU SEN </t>
  </si>
  <si>
    <t>TANISH KASERA</t>
  </si>
  <si>
    <t>zeeshan rehman</t>
  </si>
  <si>
    <t xml:space="preserve">ANAMYA SHARMA </t>
  </si>
  <si>
    <t>SHUBHENDRA SINGH TOMAR</t>
  </si>
  <si>
    <t>ADITYA ARYA</t>
  </si>
  <si>
    <t>neha moojoriya</t>
  </si>
  <si>
    <t>KHUSHI RANGARI</t>
  </si>
  <si>
    <t>DHRUV LODHA</t>
  </si>
  <si>
    <t>muskan sahu</t>
  </si>
  <si>
    <t xml:space="preserve">UPDESH RAGHUWANSHI </t>
  </si>
  <si>
    <t>DOLLY DONGRE</t>
  </si>
  <si>
    <t>prachi sen</t>
  </si>
  <si>
    <t>ARYAN KUMAR YADAV</t>
  </si>
  <si>
    <t>MEGHNA RAJPUT</t>
  </si>
  <si>
    <t>PRACHI MISHRA</t>
  </si>
  <si>
    <t>kumarikajal</t>
  </si>
  <si>
    <t xml:space="preserve">SHYAMU </t>
  </si>
  <si>
    <t>NIRJALA</t>
  </si>
  <si>
    <t>PRADANYA OJHA</t>
  </si>
  <si>
    <t>narendra singh tomar</t>
  </si>
  <si>
    <t>VARUN ZAMBARE</t>
  </si>
  <si>
    <t>ARNAV SINGH</t>
  </si>
  <si>
    <t>SHEIKH KAIF AHMAD</t>
  </si>
  <si>
    <t>KUSHAL CHOUREY</t>
  </si>
  <si>
    <t>SANDHYA BHADOURIYA</t>
  </si>
  <si>
    <t xml:space="preserve">ANISH KUMAR THAKUR </t>
  </si>
  <si>
    <t>NAVYA SHRIVASTAVA</t>
  </si>
  <si>
    <t>AMRITA MALVIYA</t>
  </si>
  <si>
    <t>PRACHI</t>
  </si>
  <si>
    <t>kinjal koche</t>
  </si>
  <si>
    <t xml:space="preserve">PALAK PATEL </t>
  </si>
  <si>
    <t>RUPAK DIXIT</t>
  </si>
  <si>
    <t>KOUSHAL SINGH</t>
  </si>
  <si>
    <t>DIVYANSHI IMNA</t>
  </si>
  <si>
    <t xml:space="preserve">RUDRA PRATAPN SHARMA </t>
  </si>
  <si>
    <t>SWATIKAKODIYA</t>
  </si>
  <si>
    <t xml:space="preserve">ROHAN KUMAR </t>
  </si>
  <si>
    <t>AJAY KUMAR</t>
  </si>
  <si>
    <t>ROHIT ATAL</t>
  </si>
  <si>
    <t xml:space="preserve">RITESH KAUSHAL </t>
  </si>
  <si>
    <t>ANKIT DAMOR</t>
  </si>
  <si>
    <t xml:space="preserve">MAHIDHAKAD </t>
  </si>
  <si>
    <t>PRAKRATI SHARMA2876</t>
  </si>
  <si>
    <t xml:space="preserve">SATYAM GURJAR </t>
  </si>
  <si>
    <t>PURVI</t>
  </si>
  <si>
    <t>SAKSHAM NAGLE</t>
  </si>
  <si>
    <t xml:space="preserve">SHIKHA MALVIYA </t>
  </si>
  <si>
    <t>ALISH KHAN</t>
  </si>
  <si>
    <t xml:space="preserve">NANDINI RAGHUWANSHI </t>
  </si>
  <si>
    <t>SHOURYA PRATAP SINGH</t>
  </si>
  <si>
    <t>VEERHANS</t>
  </si>
  <si>
    <t>AARTI CHOUDHARY</t>
  </si>
  <si>
    <t>PUSHPRAJ SINGH</t>
  </si>
  <si>
    <t>AYUSH KUMAR PASWANN</t>
  </si>
  <si>
    <t xml:space="preserve">AASHI JOSHI </t>
  </si>
  <si>
    <t>SHREYA SHUKLA</t>
  </si>
  <si>
    <t>TAPASYA MEHRA</t>
  </si>
  <si>
    <t>LAXMINARAYAN BAIRAGI</t>
  </si>
  <si>
    <t>AKSHAY GUPTA</t>
  </si>
  <si>
    <t>VIJAY SHARMA</t>
  </si>
  <si>
    <t>SAMArth rathore</t>
  </si>
  <si>
    <t>KHUSHI PRAJAPATI</t>
  </si>
  <si>
    <t>ANKITA SAHNI</t>
  </si>
  <si>
    <t xml:space="preserve">DEVENDRA SINGH SISODIYA </t>
  </si>
  <si>
    <t>JAYDEEP SHEJWAR</t>
  </si>
  <si>
    <t>hariom kushwah</t>
  </si>
  <si>
    <t>Mayank Temkar</t>
  </si>
  <si>
    <t>NIKHILKUMARKUSHWAHA</t>
  </si>
  <si>
    <t>ASHU SINGH</t>
  </si>
  <si>
    <t>aditya</t>
  </si>
  <si>
    <t>RUPALI THAKUR</t>
  </si>
  <si>
    <t>Uday Ahirwar</t>
  </si>
  <si>
    <t>NANDINI GURJAR</t>
  </si>
  <si>
    <t>RADHIKA CHOUREY</t>
  </si>
  <si>
    <t>YASIN BANO</t>
  </si>
  <si>
    <t xml:space="preserve">HEMANT </t>
  </si>
  <si>
    <t>ANUSHKA RATHOUD</t>
  </si>
  <si>
    <t>GAURANGEE ATRE</t>
  </si>
  <si>
    <t>shourya pratap</t>
  </si>
  <si>
    <t>CHESHTHAHANS</t>
  </si>
  <si>
    <t>Devanshik Rathore</t>
  </si>
  <si>
    <t>CHETNA SINGH</t>
  </si>
  <si>
    <t>NIKHIL CHHARI</t>
  </si>
  <si>
    <t>SHIVRAJ SINGH DEVDA</t>
  </si>
  <si>
    <t>DEEPAKI KUMAR  SHARMA</t>
  </si>
  <si>
    <t>jigyanshu</t>
  </si>
  <si>
    <t>INDORE NO 1 (SECOND SHIFT)</t>
  </si>
  <si>
    <t>PARTH  MARMAT</t>
  </si>
  <si>
    <t>NIRMAL</t>
  </si>
  <si>
    <t>PRIYANSHI TOMAR</t>
  </si>
  <si>
    <t>AJITKESHWAL</t>
  </si>
  <si>
    <t>RAGINI JANGID</t>
  </si>
  <si>
    <t>ASHWINI KUMAR DHURWEY</t>
  </si>
  <si>
    <t>kanak jat</t>
  </si>
  <si>
    <t>PRASHANT  SINGH</t>
  </si>
  <si>
    <t>PARIDHI GOUR</t>
  </si>
  <si>
    <t>SONIA SHARMA</t>
  </si>
  <si>
    <t>RAJNANDANNI BHARTI</t>
  </si>
  <si>
    <t>SOMYENDRA SINGH</t>
  </si>
  <si>
    <t>DEVENDRA</t>
  </si>
  <si>
    <t>Yatharth Singh Bhadouriya</t>
  </si>
  <si>
    <t>VISWJIT CHOUHAN</t>
  </si>
  <si>
    <t>chirag</t>
  </si>
  <si>
    <t xml:space="preserve">ankit dhakad </t>
  </si>
  <si>
    <t>Aayush kumar uikey</t>
  </si>
  <si>
    <t>Mayank singh tomar</t>
  </si>
  <si>
    <t>SIDDHI YADAV</t>
  </si>
  <si>
    <t xml:space="preserve">archna dhakad </t>
  </si>
  <si>
    <t>jahnvi rathore</t>
  </si>
  <si>
    <t>AKANKSHAUIKEY</t>
  </si>
  <si>
    <t>SANSKRITY BAIS</t>
  </si>
  <si>
    <t>TANVI SHARMA</t>
  </si>
  <si>
    <t>ABHI SHARMA</t>
  </si>
  <si>
    <t>RISHABH YADAV</t>
  </si>
  <si>
    <t>mohit jatav</t>
  </si>
  <si>
    <t>VISHAKHA RAJE</t>
  </si>
  <si>
    <t>shubhpratap</t>
  </si>
  <si>
    <t xml:space="preserve">AKSHARA VERMA </t>
  </si>
  <si>
    <t>SOBIYA RIDA KHAN</t>
  </si>
  <si>
    <t>vedant verma</t>
  </si>
  <si>
    <t xml:space="preserve">SIRANJAL YADAV </t>
  </si>
  <si>
    <t xml:space="preserve">akshra chauhan </t>
  </si>
  <si>
    <t>KARTIK TANK</t>
  </si>
  <si>
    <t>YASH PAWAR</t>
  </si>
  <si>
    <t>BHAVISHYA PANCHAL</t>
  </si>
  <si>
    <t>BHARAT BAGDI</t>
  </si>
  <si>
    <t>jasmin bushel</t>
  </si>
  <si>
    <t>PARI SHARMA</t>
  </si>
  <si>
    <t>HARSHVARDHAN YADAV</t>
  </si>
  <si>
    <t xml:space="preserve">niharika bhadouria </t>
  </si>
  <si>
    <t>ABHIRAJ MISHRA</t>
  </si>
  <si>
    <t xml:space="preserve">Shaurya Tiwari </t>
  </si>
  <si>
    <t>DHYANAM SHRIVAS</t>
  </si>
  <si>
    <t>RAM RATHORE</t>
  </si>
  <si>
    <t>SHIKSHA HIRVE</t>
  </si>
  <si>
    <t xml:space="preserve">Om Aryan Patel </t>
  </si>
  <si>
    <t>VAISHNAVI BHADAURIA</t>
  </si>
  <si>
    <t>Pankaj shrivas</t>
  </si>
  <si>
    <t>Drishya Dohare</t>
  </si>
  <si>
    <t>JAYESH CHOUGULE</t>
  </si>
  <si>
    <t>AISHVARY SAKET</t>
  </si>
  <si>
    <t>MONIKA  JOSHI</t>
  </si>
  <si>
    <t xml:space="preserve">PRATIMA RAVINDRA MAHAJAN </t>
  </si>
  <si>
    <t>YASHIKA KADAM</t>
  </si>
  <si>
    <t>divyanshu</t>
  </si>
  <si>
    <t>TANISHKA  GOUD</t>
  </si>
  <si>
    <t>prateek kumar</t>
  </si>
  <si>
    <t>sanidhyashrivastava</t>
  </si>
  <si>
    <t xml:space="preserve">AAYUSH CHAND  </t>
  </si>
  <si>
    <t>ANKIT RAJ</t>
  </si>
  <si>
    <t>SRIJAN RAI</t>
  </si>
  <si>
    <t>SIDDHI CHOUHAN</t>
  </si>
  <si>
    <t>MOHAMMAD REHAN</t>
  </si>
  <si>
    <t>MAHI SISODIYA</t>
  </si>
  <si>
    <t>Manvi kedwal</t>
  </si>
  <si>
    <t>RIDDHI CHOUHAN</t>
  </si>
  <si>
    <t>SWAPNIL VERMA</t>
  </si>
  <si>
    <t>SHRIKANT PATIDAR</t>
  </si>
  <si>
    <t>manas gawli</t>
  </si>
  <si>
    <t>Ajay Yadav</t>
  </si>
  <si>
    <t>UDIT JAIN</t>
  </si>
  <si>
    <t xml:space="preserve">KHUSHI DHOTE </t>
  </si>
  <si>
    <t xml:space="preserve">ADITYA RAJ PARIHAR </t>
  </si>
  <si>
    <t>MAHI KAUSHAL</t>
  </si>
  <si>
    <t>VIKRANT MOHABER</t>
  </si>
  <si>
    <t>ARYAN SINGH PARIHAR</t>
  </si>
  <si>
    <t>HARSHIL SONI</t>
  </si>
  <si>
    <t>swapnil shrivastava</t>
  </si>
  <si>
    <t>DEB KUMAR THAKUR</t>
  </si>
  <si>
    <t>Harshita Malviya</t>
  </si>
  <si>
    <t>ANKIT SHIVHARE</t>
  </si>
  <si>
    <t>SONU KUMAR</t>
  </si>
  <si>
    <t>swarnim shrivastav</t>
  </si>
  <si>
    <t>AYUSH PATEL</t>
  </si>
  <si>
    <t>ARADHAY NAMDEV</t>
  </si>
  <si>
    <t>DHANANJAY NAGAR</t>
  </si>
  <si>
    <t xml:space="preserve">JATIN SINGH </t>
  </si>
  <si>
    <t>VARSHA CHADOKAR</t>
  </si>
  <si>
    <t xml:space="preserve">SPARSH SHARMA </t>
  </si>
  <si>
    <t>RUDRANSH SONI</t>
  </si>
  <si>
    <t>M.H.UMAR</t>
  </si>
  <si>
    <t>JANVI KUSHWAH</t>
  </si>
  <si>
    <t>SAMIKSHA DHAKAR</t>
  </si>
  <si>
    <t>NAMAN SURWADE</t>
  </si>
  <si>
    <t>RISHABH RAJ</t>
  </si>
  <si>
    <t>SHIFAA DANGE</t>
  </si>
  <si>
    <t>ISHIKA SANDIL</t>
  </si>
  <si>
    <t>HEMANT JATAV</t>
  </si>
  <si>
    <t>JAYANT SEN</t>
  </si>
  <si>
    <t>ROHIT DUHAN</t>
  </si>
  <si>
    <t xml:space="preserve">ankit meena </t>
  </si>
  <si>
    <t>SHREEJA TIWARI</t>
  </si>
  <si>
    <t>DRAVYA DWIVEDI</t>
  </si>
  <si>
    <t>NEHA</t>
  </si>
  <si>
    <t>SADHNA</t>
  </si>
  <si>
    <t>PRINCE PURI GOSWAMI</t>
  </si>
  <si>
    <t xml:space="preserve">SAM SAHU </t>
  </si>
  <si>
    <t>AMAN DANDEY</t>
  </si>
  <si>
    <t>KHUSHI GHURAIYA</t>
  </si>
  <si>
    <t>ADARSH DHAKAD</t>
  </si>
  <si>
    <t>Manisha patil</t>
  </si>
  <si>
    <t>aditya sen</t>
  </si>
  <si>
    <t>LAXMI MISHRA</t>
  </si>
  <si>
    <t xml:space="preserve">Rudrakash kadare </t>
  </si>
  <si>
    <t>RITESH MALI</t>
  </si>
  <si>
    <t>dakshsharma</t>
  </si>
  <si>
    <t>VAISHNAVI SONI</t>
  </si>
  <si>
    <t>NIRAJ SINGH</t>
  </si>
  <si>
    <t>MANAS AHIR</t>
  </si>
  <si>
    <t>RAGHVENDRA PRATAP SINGH</t>
  </si>
  <si>
    <t>BHANUPRIYA  GOSWAMI</t>
  </si>
  <si>
    <t>RAJA LODHI</t>
  </si>
  <si>
    <t>AANSHI SINGH</t>
  </si>
  <si>
    <t>aastha dandey</t>
  </si>
  <si>
    <t>AKSHITA</t>
  </si>
  <si>
    <t>SAYNI SINGH</t>
  </si>
  <si>
    <t xml:space="preserve">HARSHITA BHADORIYA </t>
  </si>
  <si>
    <t>kirtiraj sourastriya</t>
  </si>
  <si>
    <t>MEGHAVI PRAJAPATI</t>
  </si>
  <si>
    <t>VIJAY LAXMI ROY</t>
  </si>
  <si>
    <t>Nano Jain</t>
  </si>
  <si>
    <t>SANSKRITI BAGUL</t>
  </si>
  <si>
    <t>AANCHAL KOL</t>
  </si>
  <si>
    <t>kunal mahale</t>
  </si>
  <si>
    <t>AAKASH</t>
  </si>
  <si>
    <t>RITIKA MISHRA</t>
  </si>
  <si>
    <t>KUNAL BHATNAGAR</t>
  </si>
  <si>
    <t>ARPITA BEHERA</t>
  </si>
  <si>
    <t>NAITIK SAHU</t>
  </si>
  <si>
    <t xml:space="preserve">SALONI SINGH </t>
  </si>
  <si>
    <t>LUCKY YADAV</t>
  </si>
  <si>
    <t>DESHNA CHAUDHARY</t>
  </si>
  <si>
    <t>yamir mansuri</t>
  </si>
  <si>
    <t>SUBHAM ROUT</t>
  </si>
  <si>
    <t>YOGESH AHIRWAR</t>
  </si>
  <si>
    <t xml:space="preserve">NANDINI SAVITA </t>
  </si>
  <si>
    <t>KASTUBH</t>
  </si>
  <si>
    <t>VAIBHAV SURYYYAVANSHI</t>
  </si>
  <si>
    <t>samiksha thakur</t>
  </si>
  <si>
    <t>ABHIJEET MISHRA</t>
  </si>
  <si>
    <t>KAPISH KUMAR</t>
  </si>
  <si>
    <t>PRANAY SUTRAKAR</t>
  </si>
  <si>
    <t>Mritunjay Soni</t>
  </si>
  <si>
    <t>NAFEES KHAN</t>
  </si>
  <si>
    <t>SHUBHAM JHARBADE</t>
  </si>
  <si>
    <t>ARYAN MAHESH</t>
  </si>
  <si>
    <t>JAYDEEP GOYAL</t>
  </si>
  <si>
    <t>AKSHAT DWIVEDI</t>
  </si>
  <si>
    <t xml:space="preserve">NANDIKA RAJBHAR </t>
  </si>
  <si>
    <t xml:space="preserve">NANDANI PAWAR </t>
  </si>
  <si>
    <t xml:space="preserve">GOVIND SINGH </t>
  </si>
  <si>
    <t>ANANDI PATHAK</t>
  </si>
  <si>
    <t>HIRAL SINGH CHOUHAN</t>
  </si>
  <si>
    <t>GYANPRAKASH</t>
  </si>
  <si>
    <t>DHANSHREE JANGATHE</t>
  </si>
  <si>
    <t>shiksha ahirwar</t>
  </si>
  <si>
    <t>SALONI RAJAK</t>
  </si>
  <si>
    <t>ADITYA PAAN PATIL</t>
  </si>
  <si>
    <t>AARNIKA CHANCHLANI</t>
  </si>
  <si>
    <t>DIKSHANT MISAL</t>
  </si>
  <si>
    <t>AYUSH BHAWERKAR</t>
  </si>
  <si>
    <t>priya verma</t>
  </si>
  <si>
    <t>Tarun Malviya</t>
  </si>
  <si>
    <t xml:space="preserve">KUMARI SANDHYA </t>
  </si>
  <si>
    <t>DEEPTI PATIDAR</t>
  </si>
  <si>
    <t>AVANI RAGHUVANSHI</t>
  </si>
  <si>
    <t xml:space="preserve">MAYANK SEN </t>
  </si>
  <si>
    <t xml:space="preserve">NIKHIL RAIKWAR </t>
  </si>
  <si>
    <t>LIPIKA SHARMA</t>
  </si>
  <si>
    <t>AMRITA</t>
  </si>
  <si>
    <t>ISHWAR CHOUHAN</t>
  </si>
  <si>
    <t>SAMRADDHI GUPTA</t>
  </si>
  <si>
    <t>POORVA CHAUHAN</t>
  </si>
  <si>
    <t>VISHNU SHARMA</t>
  </si>
  <si>
    <t>CHARU SHARMA</t>
  </si>
  <si>
    <t>LIVERAL JORATHI</t>
  </si>
  <si>
    <t>vidhi upase</t>
  </si>
  <si>
    <t>AYAN BEG</t>
  </si>
  <si>
    <t>AARIF KHAN</t>
  </si>
  <si>
    <t>SOUMYA JAIN</t>
  </si>
  <si>
    <t>MANVI GUPTA</t>
  </si>
  <si>
    <t>kanhaiya kumar</t>
  </si>
  <si>
    <t>JYOTSANA THAKUR</t>
  </si>
  <si>
    <t xml:space="preserve">manthan thapa </t>
  </si>
  <si>
    <t>VANDANA DHANGAR</t>
  </si>
  <si>
    <t>PRASHANT RAJE</t>
  </si>
  <si>
    <t>AJAY SINGH TOMAR</t>
  </si>
  <si>
    <t>RAGINI MEENA</t>
  </si>
  <si>
    <t>SUNAKSHI RAIKWAR</t>
  </si>
  <si>
    <t>resham</t>
  </si>
  <si>
    <t>harshita bhorvanshi</t>
  </si>
  <si>
    <t>PANKAJ SAHU</t>
  </si>
  <si>
    <t>Lakshya chandelkar</t>
  </si>
  <si>
    <t>PRAVEEN KUMAR</t>
  </si>
  <si>
    <t>RISHI MARSKOLE</t>
  </si>
  <si>
    <t>ANUSHREE</t>
  </si>
  <si>
    <t>DEVVRAT OJHA</t>
  </si>
  <si>
    <t>ANSHDEV LAHORI</t>
  </si>
  <si>
    <t>TARUN KUMAR</t>
  </si>
  <si>
    <t>KHAYATI DEWADA</t>
  </si>
  <si>
    <t>aditya PRAVIN</t>
  </si>
  <si>
    <t>NENSI TOMAR</t>
  </si>
  <si>
    <t>hemant</t>
  </si>
  <si>
    <t>Love mahale</t>
  </si>
  <si>
    <t>DURGESH</t>
  </si>
  <si>
    <t>harshita kashyap</t>
  </si>
  <si>
    <t>sandeep</t>
  </si>
  <si>
    <t>KRITHI R</t>
  </si>
  <si>
    <t>RISHI PATE</t>
  </si>
  <si>
    <t xml:space="preserve">goutam mewade </t>
  </si>
  <si>
    <t>ZOYA QUAZI</t>
  </si>
  <si>
    <t>DIMpLE  THAKUr</t>
  </si>
  <si>
    <t>manisha</t>
  </si>
  <si>
    <t xml:space="preserve">SANJH YADAV </t>
  </si>
  <si>
    <t>BHAVNA BARI</t>
  </si>
  <si>
    <t>AKSHAY AHIRWAR</t>
  </si>
  <si>
    <t xml:space="preserve">NIKHIL BAGHEL </t>
  </si>
  <si>
    <t>rosita mishra</t>
  </si>
  <si>
    <t xml:space="preserve">SUJAIN SINGH GOUR </t>
  </si>
  <si>
    <t>MOHAMMAD BAHAUDDIN ANSARI</t>
  </si>
  <si>
    <t>NAMAN</t>
  </si>
  <si>
    <t>SHIFA</t>
  </si>
  <si>
    <t xml:space="preserve">Anvita Singh Bhadauria </t>
  </si>
  <si>
    <t>nandni thakur</t>
  </si>
  <si>
    <t>MOHIB</t>
  </si>
  <si>
    <t>MOHAMMAD MAAZ</t>
  </si>
  <si>
    <t>aryan ajmera</t>
  </si>
  <si>
    <t>FLORENCE JOHORY</t>
  </si>
  <si>
    <t>sayma qureshi</t>
  </si>
  <si>
    <t>AKSHARA</t>
  </si>
  <si>
    <t>PRIYANKA RAWAT</t>
  </si>
  <si>
    <t>Mazhar ali</t>
  </si>
  <si>
    <t>SAMAR TIWARI</t>
  </si>
  <si>
    <t>DHARMENDRA KADAWAT</t>
  </si>
  <si>
    <t>GUNGUN JAIN</t>
  </si>
  <si>
    <t>HARIOM DANGI</t>
  </si>
  <si>
    <t>HIMANSHI GIDWANI</t>
  </si>
  <si>
    <t>RASHMI KITHWAS</t>
  </si>
  <si>
    <t>KHUSHBU BITTOLIYA</t>
  </si>
  <si>
    <t>PRADUM YADAV</t>
  </si>
  <si>
    <t>MOHIT CHOUHAN</t>
  </si>
  <si>
    <t xml:space="preserve">S. SABTHIGA </t>
  </si>
  <si>
    <t>Bhushan Patil</t>
  </si>
  <si>
    <t>UPENDRA SINGH</t>
  </si>
  <si>
    <t xml:space="preserve">MANISHA </t>
  </si>
  <si>
    <t>URVASHI</t>
  </si>
  <si>
    <t>SANDEEP</t>
  </si>
  <si>
    <t>PRITAM BHARATI</t>
  </si>
  <si>
    <t>KANIKA SONGIRKAR</t>
  </si>
  <si>
    <t>KARTIK BAGDI</t>
  </si>
  <si>
    <t xml:space="preserve">ANSHIKA </t>
  </si>
  <si>
    <t>mohammedfarzan</t>
  </si>
  <si>
    <t xml:space="preserve"> DHEERAJ KUMAWAT</t>
  </si>
  <si>
    <t>jayshree thakur</t>
  </si>
  <si>
    <t>tejwant chauhan</t>
  </si>
  <si>
    <t xml:space="preserve">PRIYANSH CHOUDHARY </t>
  </si>
  <si>
    <t>AKSHITA THAKUR</t>
  </si>
  <si>
    <t>VAIBHAV CHOUHAN</t>
  </si>
  <si>
    <t>ASHRAY RAWAT</t>
  </si>
  <si>
    <t>laxmi purankar</t>
  </si>
  <si>
    <t>VANSHU CHAUHAN</t>
  </si>
  <si>
    <t xml:space="preserve">alnavaz khan </t>
  </si>
  <si>
    <t>SRUTI KUMARI</t>
  </si>
  <si>
    <t>KOMAL MURJANI</t>
  </si>
  <si>
    <t>NEERAJ MEENA</t>
  </si>
  <si>
    <t>verr pratap</t>
  </si>
  <si>
    <t>DEEPSHIKHA PANDEY</t>
  </si>
  <si>
    <t>GEETIKA PATIDAR</t>
  </si>
  <si>
    <t>NISHTHA DHOTE</t>
  </si>
  <si>
    <t>BHAUMIK NANDANWAR</t>
  </si>
  <si>
    <t xml:space="preserve">SHYAN SONI </t>
  </si>
  <si>
    <t>SUMIT PARIHAR</t>
  </si>
  <si>
    <t>chetan patidar</t>
  </si>
  <si>
    <t xml:space="preserve">RASHI ROKDE </t>
  </si>
  <si>
    <t xml:space="preserve">DURGA NINAMA </t>
  </si>
  <si>
    <t>YESH YADAV</t>
  </si>
  <si>
    <t>MOHHAMAD  AYAN</t>
  </si>
  <si>
    <t>VEDANSH NAMDEV</t>
  </si>
  <si>
    <t>AARTI BAGHEL</t>
  </si>
  <si>
    <t>KESHAV CHAUDHARY</t>
  </si>
  <si>
    <t>RAJ GUPTA</t>
  </si>
  <si>
    <t>ADITYA THAKUR</t>
  </si>
  <si>
    <t xml:space="preserve">ARYA PEGWAR </t>
  </si>
  <si>
    <t>AJAY singh rajput</t>
  </si>
  <si>
    <t>RITIKA</t>
  </si>
  <si>
    <t>NEEV KOTHARI</t>
  </si>
  <si>
    <t>ANJALI MEENA</t>
  </si>
  <si>
    <t>RAM SHARMA</t>
  </si>
  <si>
    <t>MOHIT BATHMI</t>
  </si>
  <si>
    <t>SUMIT SINGH</t>
  </si>
  <si>
    <t>PRATIK KESARIYA</t>
  </si>
  <si>
    <t>MONU RATHORE</t>
  </si>
  <si>
    <t>NEHAL</t>
  </si>
  <si>
    <t>SUPRIYA JAMRA</t>
  </si>
  <si>
    <t xml:space="preserve">radhik mali </t>
  </si>
  <si>
    <t>KIRTI MALIWAD</t>
  </si>
  <si>
    <t xml:space="preserve">MAYANK MEHTA </t>
  </si>
  <si>
    <t>DIMPLE CHUNDAWAT</t>
  </si>
  <si>
    <t>PAVNI</t>
  </si>
  <si>
    <t>ARUSHI KUMARI</t>
  </si>
  <si>
    <t>Gaurav bari</t>
  </si>
  <si>
    <t>ANUsHREE SHARMA</t>
  </si>
  <si>
    <t xml:space="preserve">DHRUVI CHOURASIA </t>
  </si>
  <si>
    <t>KRATIKA SHARMA</t>
  </si>
  <si>
    <t xml:space="preserve">PRATIKSHA </t>
  </si>
  <si>
    <t>ABHINAV DANGI</t>
  </si>
  <si>
    <t>AASTHA RAGHUVANSHI</t>
  </si>
  <si>
    <t>chanchal   meghawal</t>
  </si>
  <si>
    <t>AYUSH NIGWAL</t>
  </si>
  <si>
    <t>shivai prajapati</t>
  </si>
  <si>
    <t>VEDANSHI PATEL</t>
  </si>
  <si>
    <t xml:space="preserve">SHUBH </t>
  </si>
  <si>
    <t>anup singh tomar</t>
  </si>
  <si>
    <t xml:space="preserve">TANMAY </t>
  </si>
  <si>
    <t xml:space="preserve">YAKSH DOGRA </t>
  </si>
  <si>
    <t>AAKRITI PARMAR</t>
  </si>
  <si>
    <t>abhishek soni</t>
  </si>
  <si>
    <t xml:space="preserve">ROUNAK </t>
  </si>
  <si>
    <t>Divyanshi chayal</t>
  </si>
  <si>
    <t>YOGITA MALVIYA</t>
  </si>
  <si>
    <t xml:space="preserve">ADITI YADAV </t>
  </si>
  <si>
    <t>PRANJAL SONWANE</t>
  </si>
  <si>
    <t>ROSHAN</t>
  </si>
  <si>
    <t>MAHAK GOTHWAL</t>
  </si>
  <si>
    <t>BHUMIKA MEHROLIYA</t>
  </si>
  <si>
    <t>suyash verma</t>
  </si>
  <si>
    <t xml:space="preserve">ANVESHA TIGGA </t>
  </si>
  <si>
    <t xml:space="preserve">SHIVAM SINGH PATEL </t>
  </si>
  <si>
    <t>AMIT PRATAP</t>
  </si>
  <si>
    <t>MAYANK PAWAR</t>
  </si>
  <si>
    <t xml:space="preserve">RISHIKA PORWAL </t>
  </si>
  <si>
    <t>ARYA BADKUR</t>
  </si>
  <si>
    <t>PRITAM THAKUR</t>
  </si>
  <si>
    <t>vidhi ghavri</t>
  </si>
  <si>
    <t>purva thakur</t>
  </si>
  <si>
    <t>MANISHA YADAV</t>
  </si>
  <si>
    <t>YOGESH</t>
  </si>
  <si>
    <t>TANVI RAJENDRA GURAV</t>
  </si>
  <si>
    <t>chiranjeev</t>
  </si>
  <si>
    <t>AHETEYSHEM KHAN QURESHI</t>
  </si>
  <si>
    <t>RAJENDRA MALI</t>
  </si>
  <si>
    <t>Ayush</t>
  </si>
  <si>
    <t>HARSHITA</t>
  </si>
  <si>
    <t>YASHAS MUJUMDAR</t>
  </si>
  <si>
    <t>Falguni Amodkar</t>
  </si>
  <si>
    <t>GAURAV YADAV</t>
  </si>
  <si>
    <t xml:space="preserve">YUVRAJ MEENA </t>
  </si>
  <si>
    <t>ADITYA AWASTHI</t>
  </si>
  <si>
    <t>SARA INGLE</t>
  </si>
  <si>
    <t>VAISHNAVI SHAKYA</t>
  </si>
  <si>
    <t xml:space="preserve">kanishka awasthi </t>
  </si>
  <si>
    <t>SHYAMBEER SINGH</t>
  </si>
  <si>
    <t>AMIT</t>
  </si>
  <si>
    <t>SURAJ RAJAK</t>
  </si>
  <si>
    <t>KIRTI SURYAWANSHI</t>
  </si>
  <si>
    <t>DISHA GOUR</t>
  </si>
  <si>
    <t>AJAY SINGH</t>
  </si>
  <si>
    <t>MAHI BAKARIYA</t>
  </si>
  <si>
    <t>NIKUNJ GURJAR</t>
  </si>
  <si>
    <t>vaishnaveehatila</t>
  </si>
  <si>
    <t>KANAK BHARGAV</t>
  </si>
  <si>
    <t>VANSHIKA KARMAKAR</t>
  </si>
  <si>
    <t>PRINCE SEN</t>
  </si>
  <si>
    <t>MAHI MEHTA</t>
  </si>
  <si>
    <t>ANUJ VERMA</t>
  </si>
  <si>
    <t>VARUN</t>
  </si>
  <si>
    <t>AVINASH MANDERIYA</t>
  </si>
  <si>
    <t xml:space="preserve">YASHASHVI SURYWANSHI </t>
  </si>
  <si>
    <t>PRIYA KUMARI</t>
  </si>
  <si>
    <t>AAROHI PANDEY</t>
  </si>
  <si>
    <t>ANSHIKA MAVAI</t>
  </si>
  <si>
    <t xml:space="preserve">KARAN </t>
  </si>
  <si>
    <t>NAUMAN SIDDIQUI</t>
  </si>
  <si>
    <t>darsh thakur</t>
  </si>
  <si>
    <t>suhana gautam</t>
  </si>
  <si>
    <t xml:space="preserve">MADAN MOHAN SHARMA </t>
  </si>
  <si>
    <t>SUHANI MOHANTY</t>
  </si>
  <si>
    <t>SHUBHAMROY</t>
  </si>
  <si>
    <t>DEVANG CHAUDHARY</t>
  </si>
  <si>
    <t xml:space="preserve">SHUBHAM </t>
  </si>
  <si>
    <t>PRIYANI BEHERA</t>
  </si>
  <si>
    <t xml:space="preserve">anuradha rathor </t>
  </si>
  <si>
    <t>shivam gurjar</t>
  </si>
  <si>
    <t>ASHNA PAWAR</t>
  </si>
  <si>
    <t>ANUSHKA PATIL</t>
  </si>
  <si>
    <t>kabirkhan</t>
  </si>
  <si>
    <t>shubham dhurve</t>
  </si>
  <si>
    <t>mayank</t>
  </si>
  <si>
    <t>YUVRAJ CHAKRAWATI</t>
  </si>
  <si>
    <t>SIDDIRAJ PRASHANT SHINDE</t>
  </si>
  <si>
    <t>VISHWAJEET SINGH</t>
  </si>
  <si>
    <t>BISWAJEET SINGH SIKARWAR</t>
  </si>
  <si>
    <t xml:space="preserve">MOHD AMAAN </t>
  </si>
  <si>
    <t>GAURI AHIRWAR</t>
  </si>
  <si>
    <t>CHETAN KUMAR</t>
  </si>
  <si>
    <t>GAUTAM RAJAWAT</t>
  </si>
  <si>
    <t>YATHARTH SAH</t>
  </si>
  <si>
    <t>RUDRA PRATAP SINGH</t>
  </si>
  <si>
    <t xml:space="preserve">ARAV PARAS </t>
  </si>
  <si>
    <t>YUKTI VIJAY MAHAJAN</t>
  </si>
  <si>
    <t>TEENA VERMA</t>
  </si>
  <si>
    <t>VRUSHALI CHOUDHARY</t>
  </si>
  <si>
    <t>Hitendar singh thakur</t>
  </si>
  <si>
    <t>dakshdeshmukh</t>
  </si>
  <si>
    <t>nihal dhuliye</t>
  </si>
  <si>
    <t>NILESH MAHAJAN</t>
  </si>
  <si>
    <t>MANAS PARIHAR</t>
  </si>
  <si>
    <t>saloni bhilala</t>
  </si>
  <si>
    <t>SACHIN DHADKE</t>
  </si>
  <si>
    <t>bhumi</t>
  </si>
  <si>
    <t>SAKSHI SITARA</t>
  </si>
  <si>
    <t>VIVEK</t>
  </si>
  <si>
    <t>Ritu Rawat</t>
  </si>
  <si>
    <t>Yashvardhansinghtomar</t>
  </si>
  <si>
    <t>Pratibha nayak</t>
  </si>
  <si>
    <t>ARYAN KUMAR SINGH</t>
  </si>
  <si>
    <t>charvi parihar</t>
  </si>
  <si>
    <t xml:space="preserve">ANKIT AHARWAL </t>
  </si>
  <si>
    <t>DIVYANSH SHARMA</t>
  </si>
  <si>
    <t>Mohit Raj</t>
  </si>
  <si>
    <t>PRIYANSHA</t>
  </si>
  <si>
    <t>VANSHAJ</t>
  </si>
  <si>
    <t>SHUBH</t>
  </si>
  <si>
    <t>TWINKLE JAWRE</t>
  </si>
  <si>
    <t>CHANCHAL RAWAT</t>
  </si>
  <si>
    <t>mayank dhote</t>
  </si>
  <si>
    <t>Palak Singh</t>
  </si>
  <si>
    <t>HIMANSHI YADAV</t>
  </si>
  <si>
    <t>MANISH</t>
  </si>
  <si>
    <t>SHREYANSH THAKUR</t>
  </si>
  <si>
    <t>SHRISHAY SINGH</t>
  </si>
  <si>
    <t>MANAS SAHU</t>
  </si>
  <si>
    <t>BHUMI SEN</t>
  </si>
  <si>
    <t>Hitesh Patidar</t>
  </si>
  <si>
    <t xml:space="preserve">ANUSHKA </t>
  </si>
  <si>
    <t>ASMIN</t>
  </si>
  <si>
    <t>Vaishnavi Tomar</t>
  </si>
  <si>
    <t xml:space="preserve">VIDHYA KHINCHI </t>
  </si>
  <si>
    <t xml:space="preserve">ALINA NOOR </t>
  </si>
  <si>
    <t>ANSHIKA AHIRWAR</t>
  </si>
  <si>
    <t>AKSHADA BHAWSAR</t>
  </si>
  <si>
    <t>RITUL</t>
  </si>
  <si>
    <t xml:space="preserve"> DIVYANSHI PRADHAN</t>
  </si>
  <si>
    <t>SUMIT BAVISKAR</t>
  </si>
  <si>
    <t>DEV YADAV</t>
  </si>
  <si>
    <t>Bhola shankar</t>
  </si>
  <si>
    <t>JATIN MALVIYA</t>
  </si>
  <si>
    <t>POOJA NAYAK</t>
  </si>
  <si>
    <t>KANAK JOTHE</t>
  </si>
  <si>
    <t>AAYAN MOHAMMAD</t>
  </si>
  <si>
    <t>RAGINI YADAV</t>
  </si>
  <si>
    <t>NINGTHOUJAM MALEMNGANBA MANGANG</t>
  </si>
  <si>
    <t>PRANAVI SAXENA</t>
  </si>
  <si>
    <t>JAYDEEP BARIYA</t>
  </si>
  <si>
    <t xml:space="preserve">ARPITA SHARMA </t>
  </si>
  <si>
    <t>SUDHANSHU TIWARI</t>
  </si>
  <si>
    <t>DISHA GOYAL</t>
  </si>
  <si>
    <t>YOGESH KUMAR KIRAR</t>
  </si>
  <si>
    <t>MOHIT KUSHAWAHA</t>
  </si>
  <si>
    <t>TEJAS CHATSE</t>
  </si>
  <si>
    <t>KARTIK THAKUR</t>
  </si>
  <si>
    <t>SALONI KIRAR</t>
  </si>
  <si>
    <t>AMBIKA SONI</t>
  </si>
  <si>
    <t xml:space="preserve">HARSHIT </t>
  </si>
  <si>
    <t>monika</t>
  </si>
  <si>
    <t xml:space="preserve">divyansh sharma </t>
  </si>
  <si>
    <t>divya</t>
  </si>
  <si>
    <t>SHIVANSH CHAUBEY</t>
  </si>
  <si>
    <t xml:space="preserve">KRITIKA SULANIYA </t>
  </si>
  <si>
    <t>Sajid Khan</t>
  </si>
  <si>
    <t>NAITIK  AHIRWAR</t>
  </si>
  <si>
    <t>SHRIVANI RATHORE</t>
  </si>
  <si>
    <t>saarthi chouhan</t>
  </si>
  <si>
    <t>NIKHIL KOKATE</t>
  </si>
  <si>
    <t xml:space="preserve">Mahek shrivastava </t>
  </si>
  <si>
    <t>BUDHI PRAKASH</t>
  </si>
  <si>
    <t>SUJAY PRATAP SINGH</t>
  </si>
  <si>
    <t>AARADHAY DUBEY</t>
  </si>
  <si>
    <t>ADITYA</t>
  </si>
  <si>
    <t>HIMANSHU HARODE</t>
  </si>
  <si>
    <t>DIPIKA DODIYAR</t>
  </si>
  <si>
    <t>prashant saiya</t>
  </si>
  <si>
    <t>shikhar waiker</t>
  </si>
  <si>
    <t>rimpal rathi</t>
  </si>
  <si>
    <t>ANUJ AHIRWAR</t>
  </si>
  <si>
    <t xml:space="preserve">Tanisha Parte </t>
  </si>
  <si>
    <t>PRACHI KANSANA</t>
  </si>
  <si>
    <t>deepali raje</t>
  </si>
  <si>
    <t>SHREYA SHRAMA</t>
  </si>
  <si>
    <t>DIVYANSH SOLANKI</t>
  </si>
  <si>
    <t>BILAL KHAN</t>
  </si>
  <si>
    <t xml:space="preserve">AYUSHMAN BERIYA </t>
  </si>
  <si>
    <t>DIVYANSH ATULKAR</t>
  </si>
  <si>
    <t>YOGYATA NAGAR</t>
  </si>
  <si>
    <t xml:space="preserve">KANIKA VERMA </t>
  </si>
  <si>
    <t>SHIVIKA UNNITHAN</t>
  </si>
  <si>
    <t xml:space="preserve">ANUJ KUMAR DUDHIYA </t>
  </si>
  <si>
    <t>SANIYA JATAV</t>
  </si>
  <si>
    <t>yusuf usmani</t>
  </si>
  <si>
    <t xml:space="preserve">MOHAMMAD REHAN KHAN </t>
  </si>
  <si>
    <t xml:space="preserve">ADITYA PRATAP SINGH </t>
  </si>
  <si>
    <t xml:space="preserve">HARSH SHRIVAS </t>
  </si>
  <si>
    <t>SATENDER THAPA</t>
  </si>
  <si>
    <t>RIDDHIMA GURJAR</t>
  </si>
  <si>
    <t xml:space="preserve"> Meet Pawar</t>
  </si>
  <si>
    <t>MUKUL NAMDEV</t>
  </si>
  <si>
    <t>MOHIT KUNGAR</t>
  </si>
  <si>
    <t>yash sharma</t>
  </si>
  <si>
    <t>VANSH ARSE</t>
  </si>
  <si>
    <t>BHAVNA CHOUHAN</t>
  </si>
  <si>
    <t>rishabh singh</t>
  </si>
  <si>
    <t>PARI SINGH</t>
  </si>
  <si>
    <t>CHINMAYPARIHAR</t>
  </si>
  <si>
    <t>ARUSHI TIWARI</t>
  </si>
  <si>
    <t>MOHIT LODHI</t>
  </si>
  <si>
    <t>MAHI KUSHWAHA</t>
  </si>
  <si>
    <t>ANURAG PARIHAR</t>
  </si>
  <si>
    <t>ANUSHKA SEN</t>
  </si>
  <si>
    <t>SIDDHANT RAWAT</t>
  </si>
  <si>
    <t>KRISH</t>
  </si>
  <si>
    <t>DEVYANI NEHARE</t>
  </si>
  <si>
    <t>SHLOK bhavare</t>
  </si>
  <si>
    <t>YASH SINGH</t>
  </si>
  <si>
    <t>ABHISHEK SINGH</t>
  </si>
  <si>
    <t>Hardik malviya</t>
  </si>
  <si>
    <t>RISHIKANT</t>
  </si>
  <si>
    <t>P.VISWATEJA</t>
  </si>
  <si>
    <t>SYED MAAZ ALI</t>
  </si>
  <si>
    <t>SHIVANSH LILHORE</t>
  </si>
  <si>
    <t>Abhinav Chouksey</t>
  </si>
  <si>
    <t>SIDDHANT SHARMA</t>
  </si>
  <si>
    <t>POORVA DONGRE</t>
  </si>
  <si>
    <t>shantanu sharma</t>
  </si>
  <si>
    <t>HARSHRAJ SINGH SENGAR</t>
  </si>
  <si>
    <t xml:space="preserve">PRATIK PATIDAR </t>
  </si>
  <si>
    <t>PUNEET UPADHYAY</t>
  </si>
  <si>
    <t>YASHRAJ MAVAI</t>
  </si>
  <si>
    <t>CHANDRADEEP VISHWAKARMA</t>
  </si>
  <si>
    <t>ANKUSH SINGH</t>
  </si>
  <si>
    <t>PURVI PARDESHI</t>
  </si>
  <si>
    <t>LOVE RAWAT</t>
  </si>
  <si>
    <t>AMRITA TOMAR</t>
  </si>
  <si>
    <t>AYAN KHAN</t>
  </si>
  <si>
    <t>HARSHIT RAWAT</t>
  </si>
  <si>
    <t>SIDDHI KAITHORIYA</t>
  </si>
  <si>
    <t>kamini yadav</t>
  </si>
  <si>
    <t>khushboo meena</t>
  </si>
  <si>
    <t>K.ragavi</t>
  </si>
  <si>
    <t>sakshi malviya</t>
  </si>
  <si>
    <t>ROHAN SHRIVASTAVA</t>
  </si>
  <si>
    <t>NAMAN PAL</t>
  </si>
  <si>
    <t>SHAIKH MOHSIN</t>
  </si>
  <si>
    <t>ARSHITA PUROHIT</t>
  </si>
  <si>
    <t>ROHAN MANDVI</t>
  </si>
  <si>
    <t>KIRAN KUMARI</t>
  </si>
  <si>
    <t>YUVRAJ SHARMA</t>
  </si>
  <si>
    <t>SARTHI MATH</t>
  </si>
  <si>
    <t>PIYUSH TAYADE</t>
  </si>
  <si>
    <t>SUMAN YADAV9136</t>
  </si>
  <si>
    <t xml:space="preserve">KRISHNA MISHRA </t>
  </si>
  <si>
    <t>RAGHAV PATIDAR</t>
  </si>
  <si>
    <t xml:space="preserve">YUKTI MANDLOI </t>
  </si>
  <si>
    <t>ABHISHEK PAL</t>
  </si>
  <si>
    <t>purnima.verma</t>
  </si>
  <si>
    <t>MITHLESH KUMAR JHINJORE</t>
  </si>
  <si>
    <t>Shivran kumari</t>
  </si>
  <si>
    <t xml:space="preserve">SPARSH CHANDEL </t>
  </si>
  <si>
    <t xml:space="preserve">RUDRA </t>
  </si>
  <si>
    <t>AYUSH BHILALA</t>
  </si>
  <si>
    <t>MONIKA KUMARI</t>
  </si>
  <si>
    <t>GANESH PAGARE</t>
  </si>
  <si>
    <t>HARSH BHADOURIA</t>
  </si>
  <si>
    <t>HARSH PRATAP CHAUHAN</t>
  </si>
  <si>
    <t>URVASHI DESHMUKH</t>
  </si>
  <si>
    <t>LAKSHY DAMOR</t>
  </si>
  <si>
    <t>VIVEK CHOUDHARY</t>
  </si>
  <si>
    <t>kanishka lalit</t>
  </si>
  <si>
    <t xml:space="preserve">ANOOP PACHORI </t>
  </si>
  <si>
    <t xml:space="preserve">VANSH GUPTA </t>
  </si>
  <si>
    <t>SATTYAM ASERKAR</t>
  </si>
  <si>
    <t>KSH.NIRMONA DEVI</t>
  </si>
  <si>
    <t>KIRTI</t>
  </si>
  <si>
    <t>kanika verma</t>
  </si>
  <si>
    <t xml:space="preserve">KIRTAN RATHORE </t>
  </si>
  <si>
    <t>BHUMIKA GUPTA</t>
  </si>
  <si>
    <t xml:space="preserve">YASHIKA RAWAT </t>
  </si>
  <si>
    <t>MAYANK LODHA</t>
  </si>
  <si>
    <t>ARADHYA VERMA</t>
  </si>
  <si>
    <t>SOURABH PRAJAPTI</t>
  </si>
  <si>
    <t>MOHIT RAJPOOT</t>
  </si>
  <si>
    <t>GARGIMORE</t>
  </si>
  <si>
    <t xml:space="preserve">priya sahu </t>
  </si>
  <si>
    <t xml:space="preserve">prachi ahirwar </t>
  </si>
  <si>
    <t>SONAM SIKARWAR</t>
  </si>
  <si>
    <t>GARBHANSH</t>
  </si>
  <si>
    <t>ANKUSH</t>
  </si>
  <si>
    <t>DEEPAK</t>
  </si>
  <si>
    <t xml:space="preserve">Neha Khan </t>
  </si>
  <si>
    <t>MINITA KANEL</t>
  </si>
  <si>
    <t>meha singh gurjar</t>
  </si>
  <si>
    <t xml:space="preserve">RUKMANI MEENA </t>
  </si>
  <si>
    <t>ATHARAV GUPTA</t>
  </si>
  <si>
    <t xml:space="preserve">CHITRA BAGHEL </t>
  </si>
  <si>
    <t>AAYESHA</t>
  </si>
  <si>
    <t>KUMARI SHALU</t>
  </si>
  <si>
    <t>MAYURI ROKADE</t>
  </si>
  <si>
    <t>DEEPIKA KUSHWAH</t>
  </si>
  <si>
    <t>KANAK</t>
  </si>
  <si>
    <t>ADITYA PRAKASH</t>
  </si>
  <si>
    <t>KRISHNAKANT</t>
  </si>
  <si>
    <t>ANSHIKA</t>
  </si>
  <si>
    <t>MUSKAN ALAWA</t>
  </si>
  <si>
    <t>HARSH SINGH JADON</t>
  </si>
  <si>
    <t>KRISHNA SAHU</t>
  </si>
  <si>
    <t>KESHAV SHARMA</t>
  </si>
  <si>
    <t>ARYA PANDURANG NIBANDHE</t>
  </si>
  <si>
    <t xml:space="preserve">AYUSH FULERIYA </t>
  </si>
  <si>
    <t>RUDRANSH DUBEY</t>
  </si>
  <si>
    <t>DIVYANSH JHA</t>
  </si>
  <si>
    <t>abhiraj singh gour</t>
  </si>
  <si>
    <t>TANISH MUHANE</t>
  </si>
  <si>
    <t>SAKSHI MEENA</t>
  </si>
  <si>
    <t>ARUSH KUMAR SONDHIYA</t>
  </si>
  <si>
    <t>NONITA KAHAR</t>
  </si>
  <si>
    <t>PAYAL MEENA</t>
  </si>
  <si>
    <t xml:space="preserve">MD ARSHLAN MUNAIB KHAN </t>
  </si>
  <si>
    <t xml:space="preserve">POONAM SHARMA </t>
  </si>
  <si>
    <t>MOHIT THAKRE</t>
  </si>
  <si>
    <t>UDIT BHATT</t>
  </si>
  <si>
    <t>RUDRAKSH</t>
  </si>
  <si>
    <t>AFIFA FAROOQUI</t>
  </si>
  <si>
    <t>anoop</t>
  </si>
  <si>
    <t>VIDHYA CHOUHAN</t>
  </si>
  <si>
    <t>LAXMI KOLI</t>
  </si>
  <si>
    <t>DHEERENDRA SINGH</t>
  </si>
  <si>
    <t>JHALAK AHIRWAR</t>
  </si>
  <si>
    <t>ARENDRA RANA</t>
  </si>
  <si>
    <t xml:space="preserve">SAWRI </t>
  </si>
  <si>
    <t>NAMRATA</t>
  </si>
  <si>
    <t>PRAGYA</t>
  </si>
  <si>
    <t>SAHIL RAWAT</t>
  </si>
  <si>
    <t>vansh prihar</t>
  </si>
  <si>
    <t>ARSHIYA NAAZ</t>
  </si>
  <si>
    <t>BHUMI</t>
  </si>
  <si>
    <t xml:space="preserve">ARADHYA </t>
  </si>
  <si>
    <t>RUDRESH</t>
  </si>
  <si>
    <t xml:space="preserve">Arnold Gogoi </t>
  </si>
  <si>
    <t>ANGEL TIGGA</t>
  </si>
  <si>
    <t>SHREYA</t>
  </si>
  <si>
    <t>SALONI TOMAR</t>
  </si>
  <si>
    <t>YASHIKA SHARMA</t>
  </si>
  <si>
    <t>ANCHAL SHARMA</t>
  </si>
  <si>
    <t>MAHIMA PAWAR</t>
  </si>
  <si>
    <t>YASH DESHMUKH</t>
  </si>
  <si>
    <t>ANKITA RAJPUT</t>
  </si>
  <si>
    <t>HANSANI PRAJAPATI</t>
  </si>
  <si>
    <t xml:space="preserve">MOHIT PURBIYA </t>
  </si>
  <si>
    <t xml:space="preserve">PRATIMA </t>
  </si>
  <si>
    <t>MANSHI</t>
  </si>
  <si>
    <t>GARV GAWHADE</t>
  </si>
  <si>
    <t>geet harode</t>
  </si>
  <si>
    <t xml:space="preserve">VIRAJ SHARMA </t>
  </si>
  <si>
    <t>AYUSHI TIWARI</t>
  </si>
  <si>
    <t xml:space="preserve">JANVI RAJPOOT </t>
  </si>
  <si>
    <t>POONAM RAJAWAT</t>
  </si>
  <si>
    <t>NAITIK HATHIYA</t>
  </si>
  <si>
    <t>VEDANT</t>
  </si>
  <si>
    <t>ARPIT RAGHUWANSHI</t>
  </si>
  <si>
    <t>SNEHA MALAKAR</t>
  </si>
  <si>
    <t>NIHAL RAGHUWANSHI</t>
  </si>
  <si>
    <t>PRIYANSHU GANVEER</t>
  </si>
  <si>
    <t>MOHIT</t>
  </si>
  <si>
    <t>KRITKA TAYAL</t>
  </si>
  <si>
    <t>SIMRAN BHADORIYA</t>
  </si>
  <si>
    <t>MARIYA SHIFA KHAN</t>
  </si>
  <si>
    <t>HARSHITA BATHAM</t>
  </si>
  <si>
    <t>SHIVANI KUMARI</t>
  </si>
  <si>
    <t>MAMTA BAGHEL</t>
  </si>
  <si>
    <t>RANJANA TIWARI</t>
  </si>
  <si>
    <t>SHREYANSH UIKEY</t>
  </si>
  <si>
    <t xml:space="preserve">ANUSHKA KUSHWAH </t>
  </si>
  <si>
    <t>PARTH CHOUHAN</t>
  </si>
  <si>
    <t>KUNJ GAJJAR</t>
  </si>
  <si>
    <t xml:space="preserve">TEJASVI SHARMA </t>
  </si>
  <si>
    <t>DIVYANSHU MOGIYA</t>
  </si>
  <si>
    <t>PIYUSH DOUNDE</t>
  </si>
  <si>
    <t xml:space="preserve">ASUTOSH BIHARE </t>
  </si>
  <si>
    <t>Gargi Yadav</t>
  </si>
  <si>
    <t>SABINY BISWAS</t>
  </si>
  <si>
    <t xml:space="preserve">LAVANYA SUWARE </t>
  </si>
  <si>
    <t>NITESH TIGGA</t>
  </si>
  <si>
    <t>DIVYANSH BHATIYA</t>
  </si>
  <si>
    <t>rahul lodha</t>
  </si>
  <si>
    <t>SHAHEEN</t>
  </si>
  <si>
    <t>PRRANSHU VERMA</t>
  </si>
  <si>
    <t>satyam mandauriya</t>
  </si>
  <si>
    <t>PRATIKSHA VISHWAKARMA</t>
  </si>
  <si>
    <t>rishika singh</t>
  </si>
  <si>
    <t>lucky yadav</t>
  </si>
  <si>
    <t>NIKUNJ DANDOTIYA</t>
  </si>
  <si>
    <t>AARUSHI DUBEY</t>
  </si>
  <si>
    <t>SANSKRATI MANDONR</t>
  </si>
  <si>
    <t>Mahak yadav</t>
  </si>
  <si>
    <t>VEDANT.RAGHUVANSHI</t>
  </si>
  <si>
    <t>RISHIT PATNI JAIN</t>
  </si>
  <si>
    <t>rajkumar yadav</t>
  </si>
  <si>
    <t>KHUSHI BHARTI</t>
  </si>
  <si>
    <t>ANUJ BAGHEL</t>
  </si>
  <si>
    <t xml:space="preserve">RONAK SHRIVASTAVA </t>
  </si>
  <si>
    <t>shriparnamazumdar</t>
  </si>
  <si>
    <t>jagrati bundela</t>
  </si>
  <si>
    <t>Grishma yadav</t>
  </si>
  <si>
    <t>GUNJAN SAGRE</t>
  </si>
  <si>
    <t>NISARG NARKHEDE</t>
  </si>
  <si>
    <t>BHAVNA</t>
  </si>
  <si>
    <t>anushka verma</t>
  </si>
  <si>
    <t>ABEER SAXENA</t>
  </si>
  <si>
    <t xml:space="preserve">shyam sharma </t>
  </si>
  <si>
    <t>PRAGYAN SHRIVASTAVA</t>
  </si>
  <si>
    <t>YOGRAJ DHAKAD</t>
  </si>
  <si>
    <t>shrushti sandip sawant</t>
  </si>
  <si>
    <t xml:space="preserve">MUHAMMED SAARIM </t>
  </si>
  <si>
    <t>Abhigyan Bharadwaj</t>
  </si>
  <si>
    <t>JAYESHMAHAJAN</t>
  </si>
  <si>
    <t>UNAIB KHAN</t>
  </si>
  <si>
    <t>anurag ahirwar</t>
  </si>
  <si>
    <t>RUDRANSH GUPTA</t>
  </si>
  <si>
    <t>YUVRAJ SINGH PANWAR</t>
  </si>
  <si>
    <t>ARADHYA PATIL</t>
  </si>
  <si>
    <t>SIDDHI CHANDEL</t>
  </si>
  <si>
    <t>payal bhadouriya</t>
  </si>
  <si>
    <t>arman</t>
  </si>
  <si>
    <t>ANSHU SOLANKI</t>
  </si>
  <si>
    <t>MAHI RAHADVE</t>
  </si>
  <si>
    <t>Sohan Masane</t>
  </si>
  <si>
    <t>lakshya khare</t>
  </si>
  <si>
    <t>YASH KUMAR YADAV</t>
  </si>
  <si>
    <t>GARIMA SINGH CHOKOTIA</t>
  </si>
  <si>
    <t>mayank singh tomar</t>
  </si>
  <si>
    <t>YUVRAJ BHILALA</t>
  </si>
  <si>
    <t>CHARVI YADAV</t>
  </si>
  <si>
    <t>ganesh yaduwanshi</t>
  </si>
  <si>
    <t>DIGVIJAY YADAV</t>
  </si>
  <si>
    <t>NEETESH UIKEY</t>
  </si>
  <si>
    <t>KULDEEP MEGHWAL</t>
  </si>
  <si>
    <t>AYUSHMAN SINGH</t>
  </si>
  <si>
    <t xml:space="preserve">YUVRAJ SINGH TOMAR </t>
  </si>
  <si>
    <t>RAJNISH PRATAP</t>
  </si>
  <si>
    <t xml:space="preserve">PARITOSH KUMAR </t>
  </si>
  <si>
    <t>PARIDHI SARAF</t>
  </si>
  <si>
    <t>ANURAG WARIWA</t>
  </si>
  <si>
    <t xml:space="preserve">NAMASVI MALVIYA </t>
  </si>
  <si>
    <t>prem arya</t>
  </si>
  <si>
    <t>VEDIKA</t>
  </si>
  <si>
    <t>dhruv sameer</t>
  </si>
  <si>
    <t>Rajdeep Singh</t>
  </si>
  <si>
    <t xml:space="preserve">ROHAN  YADAV </t>
  </si>
  <si>
    <t>DEVYANSH VERMA</t>
  </si>
  <si>
    <t>ANNAPURNA TIWARI</t>
  </si>
  <si>
    <t>SOMYA SHARMA</t>
  </si>
  <si>
    <t>AMAN PANDEY</t>
  </si>
  <si>
    <t>Monika sable</t>
  </si>
  <si>
    <t>KUNAL</t>
  </si>
  <si>
    <t xml:space="preserve">VINAY GURJAR </t>
  </si>
  <si>
    <t xml:space="preserve">SHOURYA MIHAULIA </t>
  </si>
  <si>
    <t xml:space="preserve">DARSHAN DWIVEDI </t>
  </si>
  <si>
    <t>BHUMIKA NAGAR</t>
  </si>
  <si>
    <t>HARSHRAJ SINGH</t>
  </si>
  <si>
    <t>HEMANT KUMAR UJJAINIYA</t>
  </si>
  <si>
    <t>MUSKAN SIROHIYA</t>
  </si>
  <si>
    <t>tarun kumr</t>
  </si>
  <si>
    <t>AVIKA PARTE</t>
  </si>
  <si>
    <t>RATHVA DHIRAJ KUMAR</t>
  </si>
  <si>
    <t>MOKSHIKA KUSHWAH</t>
  </si>
  <si>
    <t xml:space="preserve">DEV RAJPUT </t>
  </si>
  <si>
    <t>sarika gupta</t>
  </si>
  <si>
    <t xml:space="preserve">POOJA BACHLE </t>
  </si>
  <si>
    <t>ARSIL BEG</t>
  </si>
  <si>
    <t>Vaidehi Kumawat</t>
  </si>
  <si>
    <t>VEDANT SWAMY</t>
  </si>
  <si>
    <t>GYANBEE SINGH</t>
  </si>
  <si>
    <t xml:space="preserve">Rajveer </t>
  </si>
  <si>
    <t>DHAIRYA SARAOGIR</t>
  </si>
  <si>
    <t>asifa</t>
  </si>
  <si>
    <t xml:space="preserve">PAKHI BELE </t>
  </si>
  <si>
    <t>DEEPENDRA SEN</t>
  </si>
  <si>
    <t>AYUSHI PARIHAR</t>
  </si>
  <si>
    <t xml:space="preserve">nishika </t>
  </si>
  <si>
    <t>AKANSHA RAIKWAR</t>
  </si>
  <si>
    <t>SAKSHI VERMA</t>
  </si>
  <si>
    <t xml:space="preserve">Yuvraj Baghela </t>
  </si>
  <si>
    <t>CHITRA SIMAIYA</t>
  </si>
  <si>
    <t>shyam chouhan</t>
  </si>
  <si>
    <t>vidhya nagore</t>
  </si>
  <si>
    <t>VEDIKA WAMAN PANDIT</t>
  </si>
  <si>
    <t xml:space="preserve">ABHISHEK KUSHWAH </t>
  </si>
  <si>
    <t>Samarth bhatt</t>
  </si>
  <si>
    <t>ADITYA PAWAR</t>
  </si>
  <si>
    <t>Anadi Dhakad</t>
  </si>
  <si>
    <t>MAYANK DHAKAD</t>
  </si>
  <si>
    <t>JAYSHREE CHOURSIYA</t>
  </si>
  <si>
    <t>MAHI VERMA</t>
  </si>
  <si>
    <t>MILIND TOMAR</t>
  </si>
  <si>
    <t>AAKARSH WASKEL</t>
  </si>
  <si>
    <t xml:space="preserve">ISHA SHUKLA </t>
  </si>
  <si>
    <t xml:space="preserve">Gouri Khale </t>
  </si>
  <si>
    <t>ANIKET MEENA</t>
  </si>
  <si>
    <t>AAYUSH KADAM</t>
  </si>
  <si>
    <t>NISHIKA MEGHWAl</t>
  </si>
  <si>
    <t>ADARSH YADAV</t>
  </si>
  <si>
    <t>VEDANT SOAN</t>
  </si>
  <si>
    <t>TARUN KUMAR UPADHYAY</t>
  </si>
  <si>
    <t>GARV PARIHAR</t>
  </si>
  <si>
    <t>Ashlesha Tiwari</t>
  </si>
  <si>
    <t>ADITI JAISWAR</t>
  </si>
  <si>
    <t>KHUSHI ARYA</t>
  </si>
  <si>
    <t>Muskan Malviya</t>
  </si>
  <si>
    <t>SUDARSH CHAUBEY</t>
  </si>
  <si>
    <t>PRATYAKSHA</t>
  </si>
  <si>
    <t>AISHWARIYA PRIYA SHAKTAWAT</t>
  </si>
  <si>
    <t>SPARSH</t>
  </si>
  <si>
    <t>RUPALI</t>
  </si>
  <si>
    <t>HUSSAINA BOHRA</t>
  </si>
  <si>
    <t>REET SHRIVASTAV</t>
  </si>
  <si>
    <t>ANSHITA SAXENA</t>
  </si>
  <si>
    <t>ALMAAS KHAN</t>
  </si>
  <si>
    <t>TWINKLE AHIRWAR</t>
  </si>
  <si>
    <t>NIHARIKA RAWAT</t>
  </si>
  <si>
    <t>HARSHITA VISHWAKARMA</t>
  </si>
  <si>
    <t xml:space="preserve">RIDDHI GUND </t>
  </si>
  <si>
    <t>HARSHITA BARAIYA</t>
  </si>
  <si>
    <t>AADEEP KUMAR</t>
  </si>
  <si>
    <t>anuj bhatt</t>
  </si>
  <si>
    <t>Hansika Mandloi</t>
  </si>
  <si>
    <t>SIDDHIKA CHOUHAN</t>
  </si>
  <si>
    <t>KANAK VYAS</t>
  </si>
  <si>
    <t>KHUSHBOO PRAJAPATI</t>
  </si>
  <si>
    <t>MADHURI DHANDE</t>
  </si>
  <si>
    <t>MONIKA UPADHYAY</t>
  </si>
  <si>
    <t xml:space="preserve">parul likhar </t>
  </si>
  <si>
    <t>RISHIKA MANSARE</t>
  </si>
  <si>
    <t>Laveesh shinde</t>
  </si>
  <si>
    <t>AAKANSHA VISHWAKARMA</t>
  </si>
  <si>
    <t>ANUSHKA PALlWAL</t>
  </si>
  <si>
    <t>PRASHANT KUAMR</t>
  </si>
  <si>
    <t>NAVNI</t>
  </si>
  <si>
    <t>YASH YADUWANSHHI</t>
  </si>
  <si>
    <t>TANVI SONI</t>
  </si>
  <si>
    <t>PRANAV BAGHEL</t>
  </si>
  <si>
    <t>AYUSH BUSHAIL</t>
  </si>
  <si>
    <t>sonusingh</t>
  </si>
  <si>
    <t>VEDHI KANADE</t>
  </si>
  <si>
    <t xml:space="preserve">SURYA VERMA </t>
  </si>
  <si>
    <t>RENU PARMAR</t>
  </si>
  <si>
    <t>ARSHIN QURESHI</t>
  </si>
  <si>
    <t>ADITYA RAJ SINGH SOLANKI</t>
  </si>
  <si>
    <t>GARIMA</t>
  </si>
  <si>
    <t>BHUMI GAYAKWAD</t>
  </si>
  <si>
    <t>tohid queshi</t>
  </si>
  <si>
    <t>MOHAMMAD MOINUDDIN SHAH</t>
  </si>
  <si>
    <t>Navneet Chouhan</t>
  </si>
  <si>
    <t>harshita paliwal</t>
  </si>
  <si>
    <t>SAHIL PATEL</t>
  </si>
  <si>
    <t xml:space="preserve">SUYOG KARMA </t>
  </si>
  <si>
    <t>DEEPANSHU DHURVE</t>
  </si>
  <si>
    <t>ANKITA MALI</t>
  </si>
  <si>
    <t xml:space="preserve">RENUKA </t>
  </si>
  <si>
    <t>KHUSHI  MARKAM</t>
  </si>
  <si>
    <t xml:space="preserve">chandrashekhar arya </t>
  </si>
  <si>
    <t>AALIYA</t>
  </si>
  <si>
    <t>naitik patel</t>
  </si>
  <si>
    <t xml:space="preserve">MANIK MOURYA </t>
  </si>
  <si>
    <t>YASH SAWALIYA</t>
  </si>
  <si>
    <t>DIYA VERMA</t>
  </si>
  <si>
    <t>YUVRAJ PAL</t>
  </si>
  <si>
    <t>Shreya S Nair</t>
  </si>
  <si>
    <t>ANURAG PATIDAR</t>
  </si>
  <si>
    <t>KOMAL SOLANKI</t>
  </si>
  <si>
    <t>sonam patidar</t>
  </si>
  <si>
    <t>Sachin patidar</t>
  </si>
  <si>
    <t>AARYA CHAUHAN</t>
  </si>
  <si>
    <t>MADHUSUDAN CARPENTER</t>
  </si>
  <si>
    <t>RISHABH DEV PATIDAR</t>
  </si>
  <si>
    <t>PRATYUSH JENA</t>
  </si>
  <si>
    <t>DEVKANYA MEGHWAL</t>
  </si>
  <si>
    <t>SHUBHANGINI KUMARI</t>
  </si>
  <si>
    <t>Ftima Mev</t>
  </si>
  <si>
    <t>TANISHA ARYA</t>
  </si>
  <si>
    <t xml:space="preserve">Vaishnavi patel </t>
  </si>
  <si>
    <t>akbar ali</t>
  </si>
  <si>
    <t>ANSHIKA SISODIYA</t>
  </si>
  <si>
    <t xml:space="preserve">GUNJAN VERMA </t>
  </si>
  <si>
    <t>AWAIS AHMED ZIYA</t>
  </si>
  <si>
    <t>TANISHA FULWANI</t>
  </si>
  <si>
    <t>ADITI GAUR</t>
  </si>
  <si>
    <t>payal</t>
  </si>
  <si>
    <t>SHUBHIKA</t>
  </si>
  <si>
    <t>RIMPAL VEER</t>
  </si>
  <si>
    <t>LOVIKA RATHORE</t>
  </si>
  <si>
    <t>prabhleen  kaur</t>
  </si>
  <si>
    <t>anant singh tomar</t>
  </si>
  <si>
    <t>SUDHANSHU YADAV</t>
  </si>
  <si>
    <t>JYOTI LANJIWAR</t>
  </si>
  <si>
    <t>SHELESH YADAV</t>
  </si>
  <si>
    <t>Laharshi Bhawsar</t>
  </si>
  <si>
    <t>REHAN</t>
  </si>
  <si>
    <t>GARV BHATNAGAR</t>
  </si>
  <si>
    <t>MAHIMA CHOUDHARY</t>
  </si>
  <si>
    <t>PIYUSH MAHAWAR</t>
  </si>
  <si>
    <t>AKSHA QURESHI</t>
  </si>
  <si>
    <t xml:space="preserve">Garima </t>
  </si>
  <si>
    <t>DOLLY PANDEY</t>
  </si>
  <si>
    <t xml:space="preserve">SAKSHI SALVI </t>
  </si>
  <si>
    <t>RACHANA MALI</t>
  </si>
  <si>
    <t>manushree sharma</t>
  </si>
  <si>
    <t>neelkanth yadav</t>
  </si>
  <si>
    <t>kanishka</t>
  </si>
  <si>
    <t>DHAIRYA TRIPATHI</t>
  </si>
  <si>
    <t>DAKSH AGRAWAL</t>
  </si>
  <si>
    <t>Jahnavi mandloi</t>
  </si>
  <si>
    <t>PRATIGYA GADGE</t>
  </si>
  <si>
    <t>KHUSHBU MOURYA</t>
  </si>
  <si>
    <t xml:space="preserve">Vaibhav jatav </t>
  </si>
  <si>
    <t>DIKSHANSH KOUSHLE</t>
  </si>
  <si>
    <t>SHIVAM ZILVE</t>
  </si>
  <si>
    <t>NIYATI VERMA</t>
  </si>
  <si>
    <t>ROUNAK KARMAKAR</t>
  </si>
  <si>
    <t>mokshyadav</t>
  </si>
  <si>
    <t>AATIR KHAN</t>
  </si>
  <si>
    <t xml:space="preserve">KRATIKA SONI </t>
  </si>
  <si>
    <t>KULJEET</t>
  </si>
  <si>
    <t>HARSHITA MEGHWAL</t>
  </si>
  <si>
    <t>PRIYA BAGHEL</t>
  </si>
  <si>
    <t>AMAN DINDOR</t>
  </si>
  <si>
    <t>PALK GODBOLE</t>
  </si>
  <si>
    <t xml:space="preserve">AYUSH </t>
  </si>
  <si>
    <t>sanjanakumari</t>
  </si>
  <si>
    <t>yuvrajmandloi</t>
  </si>
  <si>
    <t>ujjwal</t>
  </si>
  <si>
    <t>KHUSHANSH VISHWAKARMA</t>
  </si>
  <si>
    <t xml:space="preserve">Madhav Dubey </t>
  </si>
  <si>
    <t xml:space="preserve">RAGHAV DUBEY </t>
  </si>
  <si>
    <t xml:space="preserve">DOLI KUSHWAHA </t>
  </si>
  <si>
    <t>sonali siyag</t>
  </si>
  <si>
    <t>rishabh chouhan</t>
  </si>
  <si>
    <t>Atharv Vyas</t>
  </si>
  <si>
    <t>KRITIKA SURYAVANSHI</t>
  </si>
  <si>
    <t>HIMANI RATHOR</t>
  </si>
  <si>
    <t>KHUSHI UPADHYAY</t>
  </si>
  <si>
    <t>SPARSH MOURYA</t>
  </si>
  <si>
    <t>SA DAWAR</t>
  </si>
  <si>
    <t>SACHIN SINGH NARWARIYA</t>
  </si>
  <si>
    <t>GWALIOR NO 3</t>
  </si>
  <si>
    <t>niharika dwivedi</t>
  </si>
  <si>
    <t>koushalmalviya</t>
  </si>
  <si>
    <t>subh tiwari</t>
  </si>
  <si>
    <t>MAHI PARMAR</t>
  </si>
  <si>
    <t>ABHISHEK KAPASIA</t>
  </si>
  <si>
    <t>HIMANSHU SHARMA</t>
  </si>
  <si>
    <t>dhruv pandey</t>
  </si>
  <si>
    <t>RISHABH DHAKSE</t>
  </si>
  <si>
    <t xml:space="preserve">atif  </t>
  </si>
  <si>
    <t>gobindcharel</t>
  </si>
  <si>
    <t>VAIBHAV KATARA</t>
  </si>
  <si>
    <t>mudassir sheikh</t>
  </si>
  <si>
    <t>NAMANRAWAT</t>
  </si>
  <si>
    <t>NILMANIJOSHI</t>
  </si>
  <si>
    <t>DHRUV BARMAN</t>
  </si>
  <si>
    <t xml:space="preserve">JEET PARMAR </t>
  </si>
  <si>
    <t>AANSHIK SHRIVASTAVA</t>
  </si>
  <si>
    <t>POOJA BAMNIYA</t>
  </si>
  <si>
    <t>VASUNDHARA CHARAVEDI</t>
  </si>
  <si>
    <t>aanchal khandelwal</t>
  </si>
  <si>
    <t>VAISHNAVI DEWDA</t>
  </si>
  <si>
    <t xml:space="preserve">AAYUSHI PARMAR </t>
  </si>
  <si>
    <t>DURGESH RATHORE</t>
  </si>
  <si>
    <t>RAVI RAJ PADIYAR</t>
  </si>
  <si>
    <t>shriram uprit</t>
  </si>
  <si>
    <t xml:space="preserve">DAKSH DEVRA    </t>
  </si>
  <si>
    <t>Priyanshu dawar</t>
  </si>
  <si>
    <t>LAVESH LAAD</t>
  </si>
  <si>
    <t xml:space="preserve">NIYATI THAKUR </t>
  </si>
  <si>
    <t>LAKSHYA RAJ SINGH</t>
  </si>
  <si>
    <t xml:space="preserve">GAURAV BISHARIYA </t>
  </si>
  <si>
    <t>anjani</t>
  </si>
  <si>
    <t>krishna birla</t>
  </si>
  <si>
    <t>HIMESH CHOUDHARY</t>
  </si>
  <si>
    <t>JAY KARODE</t>
  </si>
  <si>
    <t>JATIN RAO</t>
  </si>
  <si>
    <t>BINDIYA KUMARI</t>
  </si>
  <si>
    <t>CHAITANYA MALVIYA</t>
  </si>
  <si>
    <t>Himanshu</t>
  </si>
  <si>
    <t xml:space="preserve">HARSH RATHORE </t>
  </si>
  <si>
    <t>YOGITA MANIK</t>
  </si>
  <si>
    <t>SHAGUN MALAJPURE</t>
  </si>
  <si>
    <t>TANISH BHALRAY</t>
  </si>
  <si>
    <t>UMA ANUSUYA</t>
  </si>
  <si>
    <t>dhirendra</t>
  </si>
  <si>
    <t>TANISHQ PAWAR</t>
  </si>
  <si>
    <t>PRANAV ATRE</t>
  </si>
  <si>
    <t>riyansh nandekar</t>
  </si>
  <si>
    <t>uday  singodia</t>
  </si>
  <si>
    <t xml:space="preserve">ALI AHMED </t>
  </si>
  <si>
    <t>DHANISHT MUVEL</t>
  </si>
  <si>
    <t>vinayak jaiswal</t>
  </si>
  <si>
    <t>SHOURYA SHIVEDIYA</t>
  </si>
  <si>
    <t>PARV GUPTA</t>
  </si>
  <si>
    <t>shivani sawle</t>
  </si>
  <si>
    <t>DRASHIL PAWARE</t>
  </si>
  <si>
    <t>BHARTI DAWAR</t>
  </si>
  <si>
    <t>Yash soni</t>
  </si>
  <si>
    <t xml:space="preserve">Ruhali singh </t>
  </si>
  <si>
    <t>PRIYA</t>
  </si>
  <si>
    <t>Gitanjali harod</t>
  </si>
  <si>
    <t xml:space="preserve">DIWANSHU KUSHWAH </t>
  </si>
  <si>
    <t xml:space="preserve">PRINCE KUMAR PATEL </t>
  </si>
  <si>
    <t>VIVEK DHAKSE</t>
  </si>
  <si>
    <t>ROOPESH MAHOR</t>
  </si>
  <si>
    <t>ROHAN KANERIYA</t>
  </si>
  <si>
    <t>ALOK CHOUDHARY</t>
  </si>
  <si>
    <t>VISHNU KUMAR</t>
  </si>
  <si>
    <t>SURBHI RAWAT</t>
  </si>
  <si>
    <t>SHIVAM BORANA</t>
  </si>
  <si>
    <t>SHIKHAR KUSHWAHA</t>
  </si>
  <si>
    <t>deepika choudhary</t>
  </si>
  <si>
    <t>PRATYUSH CHAUDHARY</t>
  </si>
  <si>
    <t>khushi taank</t>
  </si>
  <si>
    <t>lakshmi shukla</t>
  </si>
  <si>
    <t>eshikachouhan</t>
  </si>
  <si>
    <t>VAISHNAVI CHOUHAN</t>
  </si>
  <si>
    <t>Aadhar dawande</t>
  </si>
  <si>
    <t>VISHESH YADAV</t>
  </si>
  <si>
    <t xml:space="preserve">DEVRAJ SINGH CHOUHAN </t>
  </si>
  <si>
    <t xml:space="preserve">KANAK DIGARSE </t>
  </si>
  <si>
    <t>SAKSHAM CHOUHAN</t>
  </si>
  <si>
    <t>BHOOMI PARINAMI</t>
  </si>
  <si>
    <t>DIVYANSHU DHARMIK</t>
  </si>
  <si>
    <t>SAURAV PATEL</t>
  </si>
  <si>
    <t xml:space="preserve">GOPESH KHADE </t>
  </si>
  <si>
    <t xml:space="preserve">ARYAN Pandey </t>
  </si>
  <si>
    <t>DIVYANSHI GAJBHIYE</t>
  </si>
  <si>
    <t>VESHNAVI JAMDHADE</t>
  </si>
  <si>
    <t>JANVI LOVANSHI</t>
  </si>
  <si>
    <t xml:space="preserve">POSHIYA OTLE </t>
  </si>
  <si>
    <t>Shivani gurjar</t>
  </si>
  <si>
    <t xml:space="preserve">NAMAMN NARVADE </t>
  </si>
  <si>
    <t>AKSHARA JIRAPURE</t>
  </si>
  <si>
    <t>ROUNAK RAWAT</t>
  </si>
  <si>
    <t>DIVYANI YADAV</t>
  </si>
  <si>
    <t>taniya lohat</t>
  </si>
  <si>
    <t>ISHIKA YADAV</t>
  </si>
  <si>
    <t>RASIM RAJPUT</t>
  </si>
  <si>
    <t>ATUL GHODGE</t>
  </si>
  <si>
    <t xml:space="preserve">RISHIKA UIKEY </t>
  </si>
  <si>
    <t>aryan udwal</t>
  </si>
  <si>
    <t>KHUSHI UIKEY</t>
  </si>
  <si>
    <t xml:space="preserve">DIPIKA SAHUN </t>
  </si>
  <si>
    <t>AYUSHSINGH</t>
  </si>
  <si>
    <t xml:space="preserve">MAHIMA AANJANA </t>
  </si>
  <si>
    <t>PRATAPMANDAL</t>
  </si>
  <si>
    <t>SHASHWAT SINGH</t>
  </si>
  <si>
    <t>MANI</t>
  </si>
  <si>
    <t>RIYA TOMAR</t>
  </si>
  <si>
    <t>PIYUSHSHUKLA</t>
  </si>
  <si>
    <t>divyanshu yadav</t>
  </si>
  <si>
    <t xml:space="preserve">YOGITA AHIRWAR </t>
  </si>
  <si>
    <t>RISHIKA MEHRA</t>
  </si>
  <si>
    <t>KARTIK GAJGHATE</t>
  </si>
  <si>
    <t>NAITIK PALIYA</t>
  </si>
  <si>
    <t>SHAILESH  YADAV</t>
  </si>
  <si>
    <t xml:space="preserve">Ujjwal Dubey </t>
  </si>
  <si>
    <t>AASHI SAXENA</t>
  </si>
  <si>
    <t>divyansh yadav</t>
  </si>
  <si>
    <t>YASHIKA KUSHWAHA</t>
  </si>
  <si>
    <t>SAHIL LONGREY</t>
  </si>
  <si>
    <t>ANSHUMAN JHA</t>
  </si>
  <si>
    <t>ATHARTV BHARDWAJ</t>
  </si>
  <si>
    <t>HARSH CHOUDHARY</t>
  </si>
  <si>
    <t>KRITIKA KUSHWAH</t>
  </si>
  <si>
    <t>ASHU DANDOTIYA</t>
  </si>
  <si>
    <t xml:space="preserve">SIDDHARTHA BHARGAVA </t>
  </si>
  <si>
    <t>AVISHKA VERMA</t>
  </si>
  <si>
    <t>PAREE</t>
  </si>
  <si>
    <t>KANHA YADAV</t>
  </si>
  <si>
    <t>SHIVIKA JHA</t>
  </si>
  <si>
    <t>NIVEDIKA RAJAURIUA</t>
  </si>
  <si>
    <t>ZIYA KUMARI</t>
  </si>
  <si>
    <t>AAFREEN ANJUM</t>
  </si>
  <si>
    <t>SURAJ GURJAR</t>
  </si>
  <si>
    <t>AKSHAT JOSHI</t>
  </si>
  <si>
    <t xml:space="preserve">Jaswinder singh </t>
  </si>
  <si>
    <t>VIRAJ GOUR</t>
  </si>
  <si>
    <t xml:space="preserve">PRATIBHA DHAKAD </t>
  </si>
  <si>
    <t>PRABHANSHI</t>
  </si>
  <si>
    <t xml:space="preserve">RADHIKA BHATI </t>
  </si>
  <si>
    <t xml:space="preserve">MUSKAN KUSHWAH </t>
  </si>
  <si>
    <t>Vivek meena</t>
  </si>
  <si>
    <t xml:space="preserve">JANVI </t>
  </si>
  <si>
    <t>RONAK DHAKAD</t>
  </si>
  <si>
    <t xml:space="preserve">Sanskar Porwal </t>
  </si>
  <si>
    <t xml:space="preserve">Parth sharma </t>
  </si>
  <si>
    <t>PIYUSH BATHAM</t>
  </si>
  <si>
    <t xml:space="preserve">MANJEET SINGH </t>
  </si>
  <si>
    <t xml:space="preserve">RAKSHIT SHRIVASTAVA </t>
  </si>
  <si>
    <t>laxmi9-a015353.3gwl@kvsrobpl.online BAGHEL</t>
  </si>
  <si>
    <t xml:space="preserve">SHRUTI SINGH </t>
  </si>
  <si>
    <t>Prayag shivhare</t>
  </si>
  <si>
    <t xml:space="preserve">Dimpal Solanki </t>
  </si>
  <si>
    <t>MADHU</t>
  </si>
  <si>
    <t>Manisha Rajak</t>
  </si>
  <si>
    <t>ANSHIKA SHARMA</t>
  </si>
  <si>
    <t>BHUVI SHRIVASTAVA</t>
  </si>
  <si>
    <t>GAURI SHIVHARE</t>
  </si>
  <si>
    <t>SURYANSHI</t>
  </si>
  <si>
    <t>SHAMBHAVI SINGH</t>
  </si>
  <si>
    <t xml:space="preserve">ANSHIKA TOMAR </t>
  </si>
  <si>
    <t>SIDDHI</t>
  </si>
  <si>
    <t>Divyansh chourey</t>
  </si>
  <si>
    <t xml:space="preserve">Mohini </t>
  </si>
  <si>
    <t>YASH AGRAWAL</t>
  </si>
  <si>
    <t>KAAVYA SINGH</t>
  </si>
  <si>
    <t xml:space="preserve">kanishka pathya </t>
  </si>
  <si>
    <t xml:space="preserve">vinni gour </t>
  </si>
  <si>
    <t>SWATI MISHRA</t>
  </si>
  <si>
    <t>Anjali Tomar</t>
  </si>
  <si>
    <t>AMODINI RANKA</t>
  </si>
  <si>
    <t>SHIVANSH GURJAR</t>
  </si>
  <si>
    <t>MANVENDRA SINGH</t>
  </si>
  <si>
    <t>Aarhan Shakya</t>
  </si>
  <si>
    <t>ARPIT SHARMA</t>
  </si>
  <si>
    <t>SUASH VERMA</t>
  </si>
  <si>
    <t>DIVYAM SHARMA</t>
  </si>
  <si>
    <t xml:space="preserve">SARTHAK MOHOVIYA </t>
  </si>
  <si>
    <t>Purav mourya</t>
  </si>
  <si>
    <t>sandeep pal</t>
  </si>
  <si>
    <t>Divyansh kumar bhadoriya</t>
  </si>
  <si>
    <t>DEVRAJ SINGH</t>
  </si>
  <si>
    <t>SPARSH RAJPOOT</t>
  </si>
  <si>
    <t>KRISHNA KUMAR BHARTI</t>
  </si>
  <si>
    <t>SHIVAM MATHUR</t>
  </si>
  <si>
    <t>KAMAKHYA VERMA</t>
  </si>
  <si>
    <t xml:space="preserve">SHREYA PARMAR </t>
  </si>
  <si>
    <t>Rudra jha</t>
  </si>
  <si>
    <t>jayant sharma</t>
  </si>
  <si>
    <t xml:space="preserve">ASHISH KUMAR </t>
  </si>
  <si>
    <t>AADEESH JAIN</t>
  </si>
  <si>
    <t>YASH PANDOLE</t>
  </si>
  <si>
    <t>ANUJ CHANDEL</t>
  </si>
  <si>
    <t>SHIV GUPTA</t>
  </si>
  <si>
    <t>PRACHI JATAV</t>
  </si>
  <si>
    <t>Akhilesh Singh Tomar</t>
  </si>
  <si>
    <t xml:space="preserve">TAPASYA SENGAR </t>
  </si>
  <si>
    <t>AANAN BHUSHAN</t>
  </si>
  <si>
    <t xml:space="preserve">PARI SHARMA </t>
  </si>
  <si>
    <t>Akshra Jadon</t>
  </si>
  <si>
    <t>ALOK LODHI</t>
  </si>
  <si>
    <t xml:space="preserve">SRASHTIGUPTA </t>
  </si>
  <si>
    <t>RIYA HARIT</t>
  </si>
  <si>
    <t xml:space="preserve">TISHYA NAMDEV </t>
  </si>
  <si>
    <t>Neelam Rawat</t>
  </si>
  <si>
    <t xml:space="preserve">Chanchal Dubey </t>
  </si>
  <si>
    <t xml:space="preserve">JOY MASIH </t>
  </si>
  <si>
    <t>Abhishek mahor</t>
  </si>
  <si>
    <t xml:space="preserve">GUNGUN KUSHWAH </t>
  </si>
  <si>
    <t>PRATHAM MAHOR</t>
  </si>
  <si>
    <t>SAGAR KUSHWAH</t>
  </si>
  <si>
    <t xml:space="preserve">ARPITA NAYAK </t>
  </si>
  <si>
    <t>SHANAWAJ</t>
  </si>
  <si>
    <t>ANANYA MANDELIYA</t>
  </si>
  <si>
    <t>YUVRAJ  SINGH  RANA</t>
  </si>
  <si>
    <t xml:space="preserve">ANSHIKA YADAV </t>
  </si>
  <si>
    <t>Akshita Motghare</t>
  </si>
  <si>
    <t>VAISHNAVI SEN</t>
  </si>
  <si>
    <t>ISHA</t>
  </si>
  <si>
    <t>SHAILY GUPTA</t>
  </si>
  <si>
    <t>TEJASWANI LODHI</t>
  </si>
  <si>
    <t>SUSHMITA RAY</t>
  </si>
  <si>
    <t>RAGINI KAURAV</t>
  </si>
  <si>
    <t xml:space="preserve">JAHNAVI </t>
  </si>
  <si>
    <t>GAURANSHI BHADORIA</t>
  </si>
  <si>
    <t>Kartik meena</t>
  </si>
  <si>
    <t xml:space="preserve">Aarti Mohare </t>
  </si>
  <si>
    <t>MRADU BHARGAVA</t>
  </si>
  <si>
    <t>Shahil</t>
  </si>
  <si>
    <t xml:space="preserve">DEEPAK BAGHEL </t>
  </si>
  <si>
    <t xml:space="preserve">Shiv singh rana </t>
  </si>
  <si>
    <t>AFIFA JUNED KHAN</t>
  </si>
  <si>
    <t xml:space="preserve">Divyansh Shrivastava </t>
  </si>
  <si>
    <t xml:space="preserve">PAWAN SHARMA </t>
  </si>
  <si>
    <t>SARIKA</t>
  </si>
  <si>
    <t xml:space="preserve">UNNATI MEENA </t>
  </si>
  <si>
    <t>ITARSI NO 2 CPE</t>
  </si>
  <si>
    <t>Varsha</t>
  </si>
  <si>
    <t xml:space="preserve">DEVENDRA REGAR </t>
  </si>
  <si>
    <t>Muskan pal</t>
  </si>
  <si>
    <t>CHETANYA YADAV</t>
  </si>
  <si>
    <t>KRISHNA SINGH MALHOTRA</t>
  </si>
  <si>
    <t>Shivam baganiya</t>
  </si>
  <si>
    <t xml:space="preserve">SARITA TOMAR </t>
  </si>
  <si>
    <t>YAMINI TYAGI</t>
  </si>
  <si>
    <t>shivesh</t>
  </si>
  <si>
    <t xml:space="preserve">Hitesh kumar chouhan </t>
  </si>
  <si>
    <t>Rishu Narwariya</t>
  </si>
  <si>
    <t xml:space="preserve">Devanshi Jadhav </t>
  </si>
  <si>
    <t xml:space="preserve">KANISHKA BHAWSAR </t>
  </si>
  <si>
    <t>ASHUTOSH VERMA</t>
  </si>
  <si>
    <t>RAMKUMAR</t>
  </si>
  <si>
    <t>Nidhi Songara</t>
  </si>
  <si>
    <t>PRIYANSHI SAHU</t>
  </si>
  <si>
    <t>ANIRUDDHA GUPTA</t>
  </si>
  <si>
    <t>KARTIK</t>
  </si>
  <si>
    <t>Abhishekh Singh</t>
  </si>
  <si>
    <t xml:space="preserve">CHANCHAL </t>
  </si>
  <si>
    <t xml:space="preserve">PRATHAM SAHU </t>
  </si>
  <si>
    <t xml:space="preserve">SIDHANT SINGH BHADORIYA </t>
  </si>
  <si>
    <t>GAURAV MANJHI</t>
  </si>
  <si>
    <t>NISHANT JAIN</t>
  </si>
  <si>
    <t>SAINA JHINKWAN</t>
  </si>
  <si>
    <t>Rishika tamrakar</t>
  </si>
  <si>
    <t xml:space="preserve">PRACHI MAHOR </t>
  </si>
  <si>
    <t>YASHIKA NIGAM</t>
  </si>
  <si>
    <t xml:space="preserve">RISHABH YADAV </t>
  </si>
  <si>
    <t>TANMAY SINGH GURJAR</t>
  </si>
  <si>
    <t xml:space="preserve">PIYUSH DHANGAR </t>
  </si>
  <si>
    <t xml:space="preserve">Muskan kushwah </t>
  </si>
  <si>
    <t>NEETESH SINGH LODHI</t>
  </si>
  <si>
    <t xml:space="preserve">Shivanjali Gupta </t>
  </si>
  <si>
    <t xml:space="preserve">Arpita kushwah </t>
  </si>
  <si>
    <t>ADIYTYA SINGH</t>
  </si>
  <si>
    <t xml:space="preserve">Saloni </t>
  </si>
  <si>
    <t xml:space="preserve">Prince </t>
  </si>
  <si>
    <t xml:space="preserve">PRACHI NAGAR </t>
  </si>
  <si>
    <t xml:space="preserve">NISHTHA SHARMA </t>
  </si>
  <si>
    <t>Himanshu Bagdi</t>
  </si>
  <si>
    <t xml:space="preserve">JANVI AGRAWAL </t>
  </si>
  <si>
    <t xml:space="preserve">RAJNI </t>
  </si>
  <si>
    <t>SHWETA NAIK</t>
  </si>
  <si>
    <t xml:space="preserve">ANMOL MEHRA </t>
  </si>
  <si>
    <t xml:space="preserve">Ashwini Tomar </t>
  </si>
  <si>
    <t>ATUL CHOURE</t>
  </si>
  <si>
    <t>AASHITA KHANDELWAL</t>
  </si>
  <si>
    <t>VAISHNAVI BHADAURIYA</t>
  </si>
  <si>
    <t xml:space="preserve">SOMYA MALVIYA </t>
  </si>
  <si>
    <t xml:space="preserve">Vijay Kumar </t>
  </si>
  <si>
    <t xml:space="preserve">SAKSHI </t>
  </si>
  <si>
    <t>AKHIL PRATAP SINGH</t>
  </si>
  <si>
    <t xml:space="preserve">DANISHA SAVKARE </t>
  </si>
  <si>
    <t>PRAKHAR BOURASIA</t>
  </si>
  <si>
    <t xml:space="preserve">BHAGYASHREE </t>
  </si>
  <si>
    <t xml:space="preserve">VIVEK KUMAR </t>
  </si>
  <si>
    <t>ARYAN SHARMA</t>
  </si>
  <si>
    <t>RAJUL SEN</t>
  </si>
  <si>
    <t>Kuldeep Singh</t>
  </si>
  <si>
    <t xml:space="preserve">AGRIMA SINGH </t>
  </si>
  <si>
    <t xml:space="preserve">Jahnavi sharma </t>
  </si>
  <si>
    <t xml:space="preserve">Siddhika chouhan </t>
  </si>
  <si>
    <t xml:space="preserve">SAMIKSHA VERMA </t>
  </si>
  <si>
    <t>RAJVEER SINGH SHAKTAWAT</t>
  </si>
  <si>
    <t>ANSHIKA PARIHAR</t>
  </si>
  <si>
    <t xml:space="preserve">PRAGNAY JHADGAMA </t>
  </si>
  <si>
    <t>Anuj</t>
  </si>
  <si>
    <t>SHIVPRATAP YADAV</t>
  </si>
  <si>
    <t>JYOTI</t>
  </si>
  <si>
    <t>VANSHIKA GOYAL</t>
  </si>
  <si>
    <t>LOVE KAIN</t>
  </si>
  <si>
    <t>AENA JADON</t>
  </si>
  <si>
    <t xml:space="preserve">Piyush mishra </t>
  </si>
  <si>
    <t>YAGYA DANDRE</t>
  </si>
  <si>
    <t>TRUPTI RANA</t>
  </si>
  <si>
    <t xml:space="preserve">AJAY </t>
  </si>
  <si>
    <t>Prithvirajyadav</t>
  </si>
  <si>
    <t>SUMIT KUSHWAH</t>
  </si>
  <si>
    <t xml:space="preserve">MAHI KUSHWAHA </t>
  </si>
  <si>
    <t xml:space="preserve">KHUSHI RAJAWAT </t>
  </si>
  <si>
    <t xml:space="preserve">Pushpraj Singh jat </t>
  </si>
  <si>
    <t>ANKIT PAWAIYA</t>
  </si>
  <si>
    <t>MAHIMA CHANDEL</t>
  </si>
  <si>
    <t xml:space="preserve">Stuti Shrivastava </t>
  </si>
  <si>
    <t xml:space="preserve">GOVIND CHAUHAN </t>
  </si>
  <si>
    <t xml:space="preserve">GARIMA </t>
  </si>
  <si>
    <t>Purva patidar</t>
  </si>
  <si>
    <t xml:space="preserve"> DHAIRYA RAMANI </t>
  </si>
  <si>
    <t xml:space="preserve">PALAK GHOGHARKAR </t>
  </si>
  <si>
    <t xml:space="preserve">Naitri kanojiya </t>
  </si>
  <si>
    <t>ANOMA SINGH</t>
  </si>
  <si>
    <t>Abhay pratap</t>
  </si>
  <si>
    <t xml:space="preserve">KHUSHI </t>
  </si>
  <si>
    <t xml:space="preserve">Upashana Sharma </t>
  </si>
  <si>
    <t xml:space="preserve">Bhumika dohare </t>
  </si>
  <si>
    <t>Subham Kushwah</t>
  </si>
  <si>
    <t>LAVITRA RANE</t>
  </si>
  <si>
    <t>Nishi sharma</t>
  </si>
  <si>
    <t>Tanisha chawariya</t>
  </si>
  <si>
    <t>VIVEK NISHOD</t>
  </si>
  <si>
    <t>Aditi</t>
  </si>
  <si>
    <t xml:space="preserve">Deepansh verma </t>
  </si>
  <si>
    <t xml:space="preserve">JAY KATARIYA </t>
  </si>
  <si>
    <t>BHUMIT PARMAR</t>
  </si>
  <si>
    <t>INDORE NO 1 (FIRST SHIFT)</t>
  </si>
  <si>
    <t>Mayank mehra</t>
  </si>
  <si>
    <t>CHARMEE LODHA</t>
  </si>
  <si>
    <t>AAROHI TOMAR</t>
  </si>
  <si>
    <t>ANKUR SINGH BISHT</t>
  </si>
  <si>
    <t>ANUJ SINGH SIKARWAR</t>
  </si>
  <si>
    <t>ATHARV KHANDAGLE</t>
  </si>
  <si>
    <t>ASHNA ALI</t>
  </si>
  <si>
    <t>ANJALI CHOUNGAD</t>
  </si>
  <si>
    <t>ANUSHKA SHARMA</t>
  </si>
  <si>
    <t>AYUSH SHARMA</t>
  </si>
  <si>
    <t>bhagwan singh baghel</t>
  </si>
  <si>
    <t xml:space="preserve">BHUMI VAIRAGI </t>
  </si>
  <si>
    <t>AINA MESHRAM</t>
  </si>
  <si>
    <t>TANMAY KAROSIYA</t>
  </si>
  <si>
    <t>ATHARVA JAIN</t>
  </si>
  <si>
    <t>krishna</t>
  </si>
  <si>
    <t>Anamika Dey</t>
  </si>
  <si>
    <t>Aayushman Gautam</t>
  </si>
  <si>
    <t>AARUSH PATIL</t>
  </si>
  <si>
    <t>ANMOL CHOUBEY</t>
  </si>
  <si>
    <t xml:space="preserve">anshika awasthi </t>
  </si>
  <si>
    <t>AKSHADA VIPAR</t>
  </si>
  <si>
    <t>AVIKA BANSIWAL</t>
  </si>
  <si>
    <t>PRANJAL  JAIN</t>
  </si>
  <si>
    <t>aameya dandige</t>
  </si>
  <si>
    <t>OM SINGH RAJPUT</t>
  </si>
  <si>
    <t>Mahi Sarathe</t>
  </si>
  <si>
    <t>KARSHIT VERMA</t>
  </si>
  <si>
    <t>HANSIKA MEHRA</t>
  </si>
  <si>
    <t>kanak chourey</t>
  </si>
  <si>
    <t>ATHARVA SHARMA</t>
  </si>
  <si>
    <t>AYUSH MASHRAM</t>
  </si>
  <si>
    <t>Md junaid ansari</t>
  </si>
  <si>
    <t>SALONI KHATRI</t>
  </si>
  <si>
    <t>SIDHDARTH MEHRA</t>
  </si>
  <si>
    <t>ASHVIN MALVIYA</t>
  </si>
  <si>
    <t>ARTAN PATEL</t>
  </si>
  <si>
    <t>MAYANK CHOUHAN</t>
  </si>
  <si>
    <t>AKSHAT AWASTHI</t>
  </si>
  <si>
    <t>AARUSH DESHMUKH</t>
  </si>
  <si>
    <t>MAYANK PAL</t>
  </si>
  <si>
    <t>ANSHKA SINGH</t>
  </si>
  <si>
    <t>JAZIB MOHAMMED JUNAID</t>
  </si>
  <si>
    <t>DISHA RATHORE</t>
  </si>
  <si>
    <t>YASHIKA BELE</t>
  </si>
  <si>
    <t>ADITYA KUMAR MORYA</t>
  </si>
  <si>
    <t>ANSHIUKA RATHORE</t>
  </si>
  <si>
    <t>AKSHAT PATIL</t>
  </si>
  <si>
    <t>ANAY MANDLOII</t>
  </si>
  <si>
    <t xml:space="preserve">ANIRUDDH SHARMA </t>
  </si>
  <si>
    <t>JANVI PARMAR</t>
  </si>
  <si>
    <t xml:space="preserve">ANAMIKA </t>
  </si>
  <si>
    <t>GRISHI SOLANKI</t>
  </si>
  <si>
    <t>nandani joshi</t>
  </si>
  <si>
    <t>KARTIK SHASTRI</t>
  </si>
  <si>
    <t>BHAVIKA BAROLE</t>
  </si>
  <si>
    <t>AKSHAT PANDEY</t>
  </si>
  <si>
    <t>asha baiga</t>
  </si>
  <si>
    <t>ANMOL VERMA</t>
  </si>
  <si>
    <t>anam sheikh</t>
  </si>
  <si>
    <t>ANUSHKA BHARDWAJ</t>
  </si>
  <si>
    <t>BHAVESH SATPAL</t>
  </si>
  <si>
    <t>ANZALNA AHMAD</t>
  </si>
  <si>
    <t>KUMKUM PANWAR</t>
  </si>
  <si>
    <t>jiya sharma</t>
  </si>
  <si>
    <t>ADTIT MOURYA</t>
  </si>
  <si>
    <t xml:space="preserve">GRITI SOLANKI </t>
  </si>
  <si>
    <t>vivek singh gound</t>
  </si>
  <si>
    <t xml:space="preserve">SHIVENDRA SINGH LODHI </t>
  </si>
  <si>
    <t>JAANVI PRAJAPAT1</t>
  </si>
  <si>
    <t>TANMAY</t>
  </si>
  <si>
    <t>KISHIKA UPADHYAY</t>
  </si>
  <si>
    <t>KHUSHI PARMAR</t>
  </si>
  <si>
    <t>JIYA SHARMA</t>
  </si>
  <si>
    <t>HITESH VERMA</t>
  </si>
  <si>
    <t xml:space="preserve">DAKSHITA MALVIYA </t>
  </si>
  <si>
    <t>NIKHIL PURI GOSWAMI</t>
  </si>
  <si>
    <t>ISHAN CHOUHAN</t>
  </si>
  <si>
    <t>ABHINANDAN KURAICHYA</t>
  </si>
  <si>
    <t>Tiya Dhakare</t>
  </si>
  <si>
    <t>DAKSH KHOT</t>
  </si>
  <si>
    <t>divya chauhan</t>
  </si>
  <si>
    <t>RAGINI BATHAM</t>
  </si>
  <si>
    <t>BHAVANA PAL</t>
  </si>
  <si>
    <t>ANJALI KUSHWAH</t>
  </si>
  <si>
    <t>Ishu Jatav</t>
  </si>
  <si>
    <t>Aviraj Singh Rajpoot</t>
  </si>
  <si>
    <t>NAVNEET PRIYA MISHRA</t>
  </si>
  <si>
    <t>RAUNAK RAWAT</t>
  </si>
  <si>
    <t>KUSHAGRA DUBEY</t>
  </si>
  <si>
    <t>ROHIT GAHLOT</t>
  </si>
  <si>
    <t>ASHISH SINGH</t>
  </si>
  <si>
    <t xml:space="preserve">RAGHAV SINGH SISODIYA </t>
  </si>
  <si>
    <t>KAVYA DUBEY</t>
  </si>
  <si>
    <t>PAWAN SHAKYA</t>
  </si>
  <si>
    <t>Yogendra lodhi</t>
  </si>
  <si>
    <t>TAMANNA ARYA</t>
  </si>
  <si>
    <t>KRATIKA SONI</t>
  </si>
  <si>
    <t>PAWAN GOUR</t>
  </si>
  <si>
    <t>YUVRAJ SINGH BAghel</t>
  </si>
  <si>
    <t>SHIV RAI</t>
  </si>
  <si>
    <t>ANMOL SONI</t>
  </si>
  <si>
    <t xml:space="preserve">harsh dhakad </t>
  </si>
  <si>
    <t>RANVEER MEHRA</t>
  </si>
  <si>
    <t>KARTIK DHAKAD</t>
  </si>
  <si>
    <t>KARTIKEYA KUSHWAHA</t>
  </si>
  <si>
    <t>ATHARV PANTHI</t>
  </si>
  <si>
    <t>ISHAN ULLA</t>
  </si>
  <si>
    <t>kartik gour</t>
  </si>
  <si>
    <t>RAVI SONI</t>
  </si>
  <si>
    <t>SALONI MALVIYA</t>
  </si>
  <si>
    <t>KAVYANSH RAGHUWANSHI</t>
  </si>
  <si>
    <t>VAIBHAV OMKAR</t>
  </si>
  <si>
    <t>PUNIT DHOTE</t>
  </si>
  <si>
    <t>PRATHVI RAJ</t>
  </si>
  <si>
    <t xml:space="preserve">ATUL BAGHEL </t>
  </si>
  <si>
    <t>ASIM ANSARI</t>
  </si>
  <si>
    <t>LUCKY SUTHAR</t>
  </si>
  <si>
    <t>BHAVYA  SHARMA</t>
  </si>
  <si>
    <t>abhay malviya</t>
  </si>
  <si>
    <t>DHRUVJAT</t>
  </si>
  <si>
    <t>mohini argal</t>
  </si>
  <si>
    <t>SIKANDER KHAN</t>
  </si>
  <si>
    <t>YOGESH RAWAT</t>
  </si>
  <si>
    <t xml:space="preserve">POOJA DANGI </t>
  </si>
  <si>
    <t>KANISHK GEHLOD</t>
  </si>
  <si>
    <t>MANSI SONI</t>
  </si>
  <si>
    <t>MANMOHAN RAJAWAT</t>
  </si>
  <si>
    <t xml:space="preserve">ARUN YADAV </t>
  </si>
  <si>
    <t>ABHINAV</t>
  </si>
  <si>
    <t>VIJAY PRATAP RANA</t>
  </si>
  <si>
    <t xml:space="preserve">NIHARIKA JAT  </t>
  </si>
  <si>
    <t xml:space="preserve">bhanu rana </t>
  </si>
  <si>
    <t>SHIVA DODWE</t>
  </si>
  <si>
    <t xml:space="preserve">ABHINAV CHOUDHARY </t>
  </si>
  <si>
    <t>KUNAL SINGH YADAV</t>
  </si>
  <si>
    <t>atulya</t>
  </si>
  <si>
    <t>PALKESH GEHLOT</t>
  </si>
  <si>
    <t>HARSHVARDHAN SINGH PARIHAR</t>
  </si>
  <si>
    <t>SANJAM SINGH PUNJABI</t>
  </si>
  <si>
    <t xml:space="preserve">RAVI SOLANKI99 </t>
  </si>
  <si>
    <t>JANHAVI NIMBALKAR</t>
  </si>
  <si>
    <t>PRIYADARSHANA MUNIYA</t>
  </si>
  <si>
    <t>DISHA BUNDELA</t>
  </si>
  <si>
    <t>Narendra</t>
  </si>
  <si>
    <t>KRISHAN KUMAR SINGH KUSHWAHA</t>
  </si>
  <si>
    <t xml:space="preserve">DIVYANSHI JHA </t>
  </si>
  <si>
    <t>DAKSH SINGHI</t>
  </si>
  <si>
    <t>KARTIK PATIDAR</t>
  </si>
  <si>
    <t xml:space="preserve">RUDRANSH TIWARI </t>
  </si>
  <si>
    <t>HARSHIT MARKO</t>
  </si>
  <si>
    <t>KHUSHI DHAKAD</t>
  </si>
  <si>
    <t xml:space="preserve">ISHIKA VERMA </t>
  </si>
  <si>
    <t>DHRUV PANWAR</t>
  </si>
  <si>
    <t>DANISH AHMED</t>
  </si>
  <si>
    <t>KRISHNA MOHAN PANDEY</t>
  </si>
  <si>
    <t>RITESH GOYAL</t>
  </si>
  <si>
    <t>NAITIK BHASKAR</t>
  </si>
  <si>
    <t>GIRRAj soni</t>
  </si>
  <si>
    <t xml:space="preserve">SHALESH </t>
  </si>
  <si>
    <t>AADESH DUBEY</t>
  </si>
  <si>
    <t>ISHAN BAJPAI</t>
  </si>
  <si>
    <t>rudhra sing bais</t>
  </si>
  <si>
    <t xml:space="preserve">MIHIR SOLANKI </t>
  </si>
  <si>
    <t xml:space="preserve">kabir dubey </t>
  </si>
  <si>
    <t>jagrati sharma</t>
  </si>
  <si>
    <t>via;;hiicsnai</t>
  </si>
  <si>
    <t>ANSHDEEP SINGH</t>
  </si>
  <si>
    <t>SHIVAM ORAON</t>
  </si>
  <si>
    <t>SHRISHTI MUWEL</t>
  </si>
  <si>
    <t>joya khan</t>
  </si>
  <si>
    <t>DEVANK RAI</t>
  </si>
  <si>
    <t>Anjali Manjhi</t>
  </si>
  <si>
    <t xml:space="preserve">TEJASAV RAJAK </t>
  </si>
  <si>
    <t>TANISHQ MALVIYA</t>
  </si>
  <si>
    <t>DISHA BAKORIYA</t>
  </si>
  <si>
    <t>PARIDHI TIMANDE</t>
  </si>
  <si>
    <t>GAJENDRA RAJAK</t>
  </si>
  <si>
    <t>bhavesh yadav</t>
  </si>
  <si>
    <t>misthi malviya</t>
  </si>
  <si>
    <t>nami tare</t>
  </si>
  <si>
    <t>KASHISH YADAV</t>
  </si>
  <si>
    <t>NEEL MALVIYA</t>
  </si>
  <si>
    <t>VIPUL KHARADI</t>
  </si>
  <si>
    <t>SHIVANSH CHOUDHARY</t>
  </si>
  <si>
    <t>AASHIKA CHOUHAN</t>
  </si>
  <si>
    <t>SARTHAK NEEMA</t>
  </si>
  <si>
    <t>NIKHIL YADAV</t>
  </si>
  <si>
    <t>VEDANSH SINGH CHOUHAN</t>
  </si>
  <si>
    <t xml:space="preserve">rohit pawar </t>
  </si>
  <si>
    <t>HARSIDDHI BHANDARI</t>
  </si>
  <si>
    <t xml:space="preserve">UTTARA PATEL </t>
  </si>
  <si>
    <t>AAYUSH SAMLE</t>
  </si>
  <si>
    <t xml:space="preserve">SUHANA MEENA </t>
  </si>
  <si>
    <t>kartik dhamore</t>
  </si>
  <si>
    <t>HIMANSHU DAWAR</t>
  </si>
  <si>
    <t>KRISHNA RATHOD</t>
  </si>
  <si>
    <t>hans  kushwah</t>
  </si>
  <si>
    <t>MAULI GUPTA</t>
  </si>
  <si>
    <t>chetankarosiya</t>
  </si>
  <si>
    <t>HARSHIT SHINDE</t>
  </si>
  <si>
    <t xml:space="preserve">AMAN SINGORIYA </t>
  </si>
  <si>
    <t>goutam mandloi</t>
  </si>
  <si>
    <t>PRIYAPARIHAR</t>
  </si>
  <si>
    <t>NEHA YADAV</t>
  </si>
  <si>
    <t xml:space="preserve">HIRAL PATHAK </t>
  </si>
  <si>
    <t>KHUSHI DIDWANIYA</t>
  </si>
  <si>
    <t>RONAK SIKARWAR</t>
  </si>
  <si>
    <t>ARCHANA PATEL</t>
  </si>
  <si>
    <t>varsha parmar</t>
  </si>
  <si>
    <t xml:space="preserve"> VAIDIKA JALWANIYA</t>
  </si>
  <si>
    <t>PRATHAM WAKODE</t>
  </si>
  <si>
    <t xml:space="preserve">ZEESHAN KHAN </t>
  </si>
  <si>
    <t>divyanshu chouhan</t>
  </si>
  <si>
    <t>PRAKHAR SAURASHTRY</t>
  </si>
  <si>
    <t>KUNAL TARLE</t>
  </si>
  <si>
    <t>TUSHAR BABERIA</t>
  </si>
  <si>
    <t>nabhyabarwar</t>
  </si>
  <si>
    <t>HONEY KUSHWAH</t>
  </si>
  <si>
    <t>BHAVESH BORBAN</t>
  </si>
  <si>
    <t>sarthakyadav</t>
  </si>
  <si>
    <t>RUDRA KUMAR PAWAR</t>
  </si>
  <si>
    <t>BHUSHAN</t>
  </si>
  <si>
    <t>AISHWARYA YADAV</t>
  </si>
  <si>
    <t>JAHANVI GEHLOT</t>
  </si>
  <si>
    <t>KAJAL KUSHWAHA</t>
  </si>
  <si>
    <t>HARSHIT VISHWAKARMA</t>
  </si>
  <si>
    <t>kanak solanki</t>
  </si>
  <si>
    <t>om shrivastav</t>
  </si>
  <si>
    <t>KHUSHI KARMA</t>
  </si>
  <si>
    <t>PRANAV TAYDE</t>
  </si>
  <si>
    <t>TUSHAR MAHAJAN</t>
  </si>
  <si>
    <t>PRIYANSHI CHOUHAN</t>
  </si>
  <si>
    <t>KHUSH JANGID</t>
  </si>
  <si>
    <t>SOMESH CHOUREY</t>
  </si>
  <si>
    <t>AYUSHI GOUD</t>
  </si>
  <si>
    <t>MOHAN MEHRA</t>
  </si>
  <si>
    <t>PALLAVI MALVIYA</t>
  </si>
  <si>
    <t>SAKSHAM PRAJAPATI</t>
  </si>
  <si>
    <t>ADITYA SEN</t>
  </si>
  <si>
    <t>ANUSHKA MAGARE</t>
  </si>
  <si>
    <t xml:space="preserve">SHIVAM BIDIYARE </t>
  </si>
  <si>
    <t>RISHI PRATAP SINGH KUSHWAH</t>
  </si>
  <si>
    <t>avani ganwir</t>
  </si>
  <si>
    <t>ARPITA MALAKAR</t>
  </si>
  <si>
    <t>AKSHARA GOUD</t>
  </si>
  <si>
    <t>DURVA RATHORE</t>
  </si>
  <si>
    <t>RICHA MARAVI</t>
  </si>
  <si>
    <t xml:space="preserve">RADHIKA VASURE </t>
  </si>
  <si>
    <t>tanishka YADAV</t>
  </si>
  <si>
    <t>yashwini yadav</t>
  </si>
  <si>
    <t>TANIAHA JARWAL</t>
  </si>
  <si>
    <t>YASHIKA CHOUHAN</t>
  </si>
  <si>
    <t>CHIRANJEEV SITOLE</t>
  </si>
  <si>
    <t xml:space="preserve">JAPENPREET SINGH KAMRA </t>
  </si>
  <si>
    <t xml:space="preserve">samriddhi </t>
  </si>
  <si>
    <t>jayvardhan singh jadav</t>
  </si>
  <si>
    <t>NAITIK DHONDHLE</t>
  </si>
  <si>
    <t xml:space="preserve">ARADHYASONI </t>
  </si>
  <si>
    <t>ADESHYOGI</t>
  </si>
  <si>
    <t>NISARG BAKSHI</t>
  </si>
  <si>
    <t xml:space="preserve">Vedant kashyap </t>
  </si>
  <si>
    <t>jayendra</t>
  </si>
  <si>
    <t>ANUSHKA NEMA</t>
  </si>
  <si>
    <t>ANJALI JAIN</t>
  </si>
  <si>
    <t>abdul rehan</t>
  </si>
  <si>
    <t>PRAGYAN JOSHI</t>
  </si>
  <si>
    <t>swayam mehra</t>
  </si>
  <si>
    <t>ADHIRAJ PANDEY</t>
  </si>
  <si>
    <t>VAIDIC BAJPAI</t>
  </si>
  <si>
    <t xml:space="preserve">Devraj karosiya </t>
  </si>
  <si>
    <t>RAJVEER GARG</t>
  </si>
  <si>
    <t>jagdeep mishra</t>
  </si>
  <si>
    <t>SURYAPRATAPSINGHKUSHWAH</t>
  </si>
  <si>
    <t>Vanshika Mali</t>
  </si>
  <si>
    <t>RINKESH THAKUR</t>
  </si>
  <si>
    <t xml:space="preserve">ritesh bareda </t>
  </si>
  <si>
    <t>PIYUSH GOUD</t>
  </si>
  <si>
    <t xml:space="preserve">YASHI MORE </t>
  </si>
  <si>
    <t>ISHAN BOURASI</t>
  </si>
  <si>
    <t>KARTIK MOURYA</t>
  </si>
  <si>
    <t>TANISHKA TANWAR</t>
  </si>
  <si>
    <t>KRISHNA NARWARIYA</t>
  </si>
  <si>
    <t>ABHINAV SONGARA</t>
  </si>
  <si>
    <t>MAYANK GUPTA</t>
  </si>
  <si>
    <t>AARADHYA RATHOR</t>
  </si>
  <si>
    <t>PRATIBHA BARSE</t>
  </si>
  <si>
    <t>ADHYA SHARMA</t>
  </si>
  <si>
    <t xml:space="preserve">MANVENDRA SINGH </t>
  </si>
  <si>
    <t>HARSHITA THAKUR</t>
  </si>
  <si>
    <t>LAKSHITA CHITLANGI</t>
  </si>
  <si>
    <t>BINDIYA PATEL</t>
  </si>
  <si>
    <t>ABHISHEK MISHRA</t>
  </si>
  <si>
    <t>RISHIKA KAROSIYA</t>
  </si>
  <si>
    <t>SHREYA BIVINRAJ</t>
  </si>
  <si>
    <t>SANCHITA</t>
  </si>
  <si>
    <t>TANISHKA KHICHI</t>
  </si>
  <si>
    <t>daksh baretha</t>
  </si>
  <si>
    <t xml:space="preserve">VAIDEHI SINGH CHAUHAN </t>
  </si>
  <si>
    <t>NAMAN RATHORE</t>
  </si>
  <si>
    <t>BHAVNA DHAKER</t>
  </si>
  <si>
    <t>avanidashore</t>
  </si>
  <si>
    <t>kirtan damke</t>
  </si>
  <si>
    <t>anushka choudhary</t>
  </si>
  <si>
    <t>riyagound</t>
  </si>
  <si>
    <t xml:space="preserve"> DIMPI SURYAWANSHI</t>
  </si>
  <si>
    <t>ANNU CHOUDHARY</t>
  </si>
  <si>
    <t>SHAGUN KAThWAS</t>
  </si>
  <si>
    <t>VANSHIKA SHRIVAS</t>
  </si>
  <si>
    <t>GARIMA THAKUR</t>
  </si>
  <si>
    <t>SAMEER CHANDEL</t>
  </si>
  <si>
    <t xml:space="preserve">SURYANSH SHARMA </t>
  </si>
  <si>
    <t>LAKSHITA JOSHI</t>
  </si>
  <si>
    <t>RUDRAKSH DAVE</t>
  </si>
  <si>
    <t xml:space="preserve">KUNDAN PATEL </t>
  </si>
  <si>
    <t>ABHAY SINGH TOMAR</t>
  </si>
  <si>
    <t>JAY VERMA</t>
  </si>
  <si>
    <t>Jiya yadav</t>
  </si>
  <si>
    <t xml:space="preserve">AADARSH JAISWAL </t>
  </si>
  <si>
    <t>SAMEEKSHA KHEDEKAR</t>
  </si>
  <si>
    <t xml:space="preserve">SIDDHI SONI </t>
  </si>
  <si>
    <t>MAYURI PATEL</t>
  </si>
  <si>
    <t>MEGHA SEN</t>
  </si>
  <si>
    <t>DEVANSHI RATHORE</t>
  </si>
  <si>
    <t>KARUNESH RAWAT</t>
  </si>
  <si>
    <t>SHAMBHAVI JHA</t>
  </si>
  <si>
    <t xml:space="preserve">JATIN BHATIYA </t>
  </si>
  <si>
    <t>EKTA GOSWAMI</t>
  </si>
  <si>
    <t>harshit rai</t>
  </si>
  <si>
    <t xml:space="preserve"> DEEPESH AHIRWAR</t>
  </si>
  <si>
    <t>HARSH CHOURASIA</t>
  </si>
  <si>
    <t>SONAM</t>
  </si>
  <si>
    <t>ANJALI PATHORIYA</t>
  </si>
  <si>
    <t>PURVI TOMAR</t>
  </si>
  <si>
    <t>TRIPTI BAIRAGI</t>
  </si>
  <si>
    <t>UKARSH UNTWAL</t>
  </si>
  <si>
    <t>DEEPANJALI BHARGAVA</t>
  </si>
  <si>
    <t>SATHWIKA</t>
  </si>
  <si>
    <t>SAMRIDDHISURYAVANSHI</t>
  </si>
  <si>
    <t>GUNGUN AHIRWAR</t>
  </si>
  <si>
    <t>ABHISHEK KUMAR</t>
  </si>
  <si>
    <t xml:space="preserve">ARYAN DUKHANDE </t>
  </si>
  <si>
    <t>ANSHTRIVEDI</t>
  </si>
  <si>
    <t>Rudra tank</t>
  </si>
  <si>
    <t>SWARAJ DHOULPURIYA</t>
  </si>
  <si>
    <t>Sita Rani</t>
  </si>
  <si>
    <t xml:space="preserve">VAISHNAVI AGRAWAL </t>
  </si>
  <si>
    <t>HARSHIT KAHAR</t>
  </si>
  <si>
    <t>ZAID SIDDQUI</t>
  </si>
  <si>
    <t xml:space="preserve">MAHAK SHARMA </t>
  </si>
  <si>
    <t xml:space="preserve">HARSHAL INGLE </t>
  </si>
  <si>
    <t xml:space="preserve">YASHASHVI VERMA </t>
  </si>
  <si>
    <t xml:space="preserve">YASHASVI DUBEY </t>
  </si>
  <si>
    <t xml:space="preserve">Kanak meena </t>
  </si>
  <si>
    <t>KRISHNA SINGH</t>
  </si>
  <si>
    <t>TRAPTISEN</t>
  </si>
  <si>
    <t>RISHIKA PACHORIYA</t>
  </si>
  <si>
    <t>MAHENDAR SINGH NAYAK</t>
  </si>
  <si>
    <t>PRINCE LODHI</t>
  </si>
  <si>
    <t>TAPASYA  PARIHAR</t>
  </si>
  <si>
    <t xml:space="preserve">DHRUV KUMAR DHIWAR </t>
  </si>
  <si>
    <t>NISHTHA AGRAWAL</t>
  </si>
  <si>
    <t>RAKHI JATAV</t>
  </si>
  <si>
    <t>YASHI GUPTA</t>
  </si>
  <si>
    <t>DAKSHAHIRWAR</t>
  </si>
  <si>
    <t>KRISH AHIRWRA</t>
  </si>
  <si>
    <t>PUSHPENDRA SINGH LODHI 1096</t>
  </si>
  <si>
    <t>AYUSHKUAHWAHA</t>
  </si>
  <si>
    <t>PRASHIKAPARIHAR</t>
  </si>
  <si>
    <t>TANVEER VERAM</t>
  </si>
  <si>
    <t>devkumarahirwar</t>
  </si>
  <si>
    <t>SAMEEKSHA YADAV</t>
  </si>
  <si>
    <t>MANISH GOUND</t>
  </si>
  <si>
    <t>ABHISHEK PARIHAR</t>
  </si>
  <si>
    <t xml:space="preserve">GAURI SACHAN </t>
  </si>
  <si>
    <t xml:space="preserve">KRISHNA GARG </t>
  </si>
  <si>
    <t>RISHIT</t>
  </si>
  <si>
    <t>SIYA SHUKLA</t>
  </si>
  <si>
    <t>PALAK RAI</t>
  </si>
  <si>
    <t>SAMIKSHA SHRIVASTAVA</t>
  </si>
  <si>
    <t>AMOGH AGRAWAL</t>
  </si>
  <si>
    <t>ADITYA DUBEY</t>
  </si>
  <si>
    <t xml:space="preserve">SAKSHI SHARMA </t>
  </si>
  <si>
    <t>KARDAM UPADHYAY</t>
  </si>
  <si>
    <t>MEGHNA BATHAM</t>
  </si>
  <si>
    <t>LAVANYA DWIVEDI</t>
  </si>
  <si>
    <t>NITYANSH PARIHAR</t>
  </si>
  <si>
    <t xml:space="preserve">Kushal sahu </t>
  </si>
  <si>
    <t xml:space="preserve">AADARSH PRATAP SINGH </t>
  </si>
  <si>
    <t>HARSHITA SADHYA</t>
  </si>
  <si>
    <t xml:space="preserve">GUNJAN BATHAM </t>
  </si>
  <si>
    <t>LAIBA KHAN</t>
  </si>
  <si>
    <t xml:space="preserve">JEEVAN MALI </t>
  </si>
  <si>
    <t>SUHANI DWIVEDI</t>
  </si>
  <si>
    <t xml:space="preserve">Anshika Rajput </t>
  </si>
  <si>
    <t>MAISA KHAN</t>
  </si>
  <si>
    <t>NIVEDITA GAUTAM</t>
  </si>
  <si>
    <t>ANUSHKA MANDLWAR</t>
  </si>
  <si>
    <t>jiya parihar</t>
  </si>
  <si>
    <t>kanishka yadav</t>
  </si>
  <si>
    <t>SIUMYA LOWANSHI</t>
  </si>
  <si>
    <t>PRIYANSHI RAGHUWANSHI</t>
  </si>
  <si>
    <t>diksha yadav</t>
  </si>
  <si>
    <t>Pratiksha Shukla</t>
  </si>
  <si>
    <t xml:space="preserve">TEJAS CHOURE </t>
  </si>
  <si>
    <t>Advika Tare</t>
  </si>
  <si>
    <t>NAITIK TOMAR</t>
  </si>
  <si>
    <t>VIVEK SHARMA</t>
  </si>
  <si>
    <t>BHUPENDRA CHANDEL</t>
  </si>
  <si>
    <t>VaibhaV SAWLIYA</t>
  </si>
  <si>
    <t>LUVANSH RAJAWAT</t>
  </si>
  <si>
    <t>harshit   shukla</t>
  </si>
  <si>
    <t xml:space="preserve">saad  khan </t>
  </si>
  <si>
    <t>LALITA REGAR</t>
  </si>
  <si>
    <t>NARENDRA BHADRU</t>
  </si>
  <si>
    <t>kashish</t>
  </si>
  <si>
    <t>Saket vibhore dubey</t>
  </si>
  <si>
    <t>shiv litoriya</t>
  </si>
  <si>
    <t>Sadiya khan</t>
  </si>
  <si>
    <t>abhishek urmalyai</t>
  </si>
  <si>
    <t xml:space="preserve">chirag sharma </t>
  </si>
  <si>
    <t>SUNAYDEEP SINGH</t>
  </si>
  <si>
    <t>SADIQ UDDIN SIDDIQUI</t>
  </si>
  <si>
    <t>ARTHANSH MEENA</t>
  </si>
  <si>
    <t>HARSH MEENA</t>
  </si>
  <si>
    <t xml:space="preserve">NOMAAN THAIM </t>
  </si>
  <si>
    <t>aarav bagul</t>
  </si>
  <si>
    <t>NANDNI KUSHWAH</t>
  </si>
  <si>
    <t>NAMAN MALVIYA</t>
  </si>
  <si>
    <t xml:space="preserve">Neeraj kewat </t>
  </si>
  <si>
    <t>ANSHUMAN KUMAR</t>
  </si>
  <si>
    <t>ANUSHKA KATARIYA</t>
  </si>
  <si>
    <t>CHAITANYA SHREE</t>
  </si>
  <si>
    <t>ANSHU SINGH</t>
  </si>
  <si>
    <t>AQSA NIZAM KHAN</t>
  </si>
  <si>
    <t>ananya sharma</t>
  </si>
  <si>
    <t>archit malviya</t>
  </si>
  <si>
    <t>nikhil</t>
  </si>
  <si>
    <t>AARYAN PANDEY</t>
  </si>
  <si>
    <t>ansh  mehra</t>
  </si>
  <si>
    <t>MOHAMMAD KHIZR</t>
  </si>
  <si>
    <t>Danish Ahmed</t>
  </si>
  <si>
    <t>DEVIKA UPADHYAY</t>
  </si>
  <si>
    <t>MOHAMMAD TALHA ANSARI</t>
  </si>
  <si>
    <t>PRASARIKA LAVEVANSHI</t>
  </si>
  <si>
    <t>KAUTILYA SINGH</t>
  </si>
  <si>
    <t>shivansh dixit</t>
  </si>
  <si>
    <t>DEVISHI DUNGE</t>
  </si>
  <si>
    <t xml:space="preserve">pragya banshiwal </t>
  </si>
  <si>
    <t>kHUSHI CHOUDHARY</t>
  </si>
  <si>
    <t>SEJAL VISHWAKARMA</t>
  </si>
  <si>
    <t>STUTI CHOUBEY</t>
  </si>
  <si>
    <t>VASU MALVIYA</t>
  </si>
  <si>
    <t>DEVASMITHA BHATELE</t>
  </si>
  <si>
    <t xml:space="preserve">pranjal vishwakarma </t>
  </si>
  <si>
    <t xml:space="preserve">SIMRAN </t>
  </si>
  <si>
    <t>SHUBHAM SONDHIYA</t>
  </si>
  <si>
    <t>MEKAL AGRAWAL</t>
  </si>
  <si>
    <t>NAVYA SINGH</t>
  </si>
  <si>
    <t>TUBA RAFI</t>
  </si>
  <si>
    <t>NAMAN BOBDE</t>
  </si>
  <si>
    <t>SHREYA BHARGAVA</t>
  </si>
  <si>
    <t>antra wadiwa</t>
  </si>
  <si>
    <t>RAMZA</t>
  </si>
  <si>
    <t>MAHI BOBDE</t>
  </si>
  <si>
    <t>PRAKASH VERMA</t>
  </si>
  <si>
    <t>naman agraia</t>
  </si>
  <si>
    <t>NAITIK RAGHUWANSHI</t>
  </si>
  <si>
    <t>JAYA KUSHWAHA</t>
  </si>
  <si>
    <t>MAYANK PRATAP SINGH JADON</t>
  </si>
  <si>
    <t>Swarit sharma</t>
  </si>
  <si>
    <t>SHIV KUMAR SODE</t>
  </si>
  <si>
    <t>RISHIKA RAJAK</t>
  </si>
  <si>
    <t>RUDRA PAWAR</t>
  </si>
  <si>
    <t>vipulgupta</t>
  </si>
  <si>
    <t>SYED HUZAIFA ALI</t>
  </si>
  <si>
    <t>SAHIL VERMA</t>
  </si>
  <si>
    <t>SYED MOHAMMAD YUSUF</t>
  </si>
  <si>
    <t>PIUSH SINGH</t>
  </si>
  <si>
    <t>BHUPENDRA</t>
  </si>
  <si>
    <t>PRAGYANSHI BHARGAV</t>
  </si>
  <si>
    <t>VAISHALI SHAKYA</t>
  </si>
  <si>
    <t xml:space="preserve">ARJOO BHADHAURIYA </t>
  </si>
  <si>
    <t>JAYANT</t>
  </si>
  <si>
    <t>TANISHA TOMAR</t>
  </si>
  <si>
    <t>HRISHABH SINGH</t>
  </si>
  <si>
    <t>SAKSHYA UBNARE</t>
  </si>
  <si>
    <t>ANANYA SENGAR</t>
  </si>
  <si>
    <t>ANSH  MISHRA</t>
  </si>
  <si>
    <t>CHHAVI UIKEY</t>
  </si>
  <si>
    <t>ARYAN CHOUKSEY</t>
  </si>
  <si>
    <t>PALLAVI PANDOLE</t>
  </si>
  <si>
    <t>SHREYA BHUMARKAR</t>
  </si>
  <si>
    <t>KANISHKA YADAV</t>
  </si>
  <si>
    <t>TEJASVINI HAJARI</t>
  </si>
  <si>
    <t>mohd zohaib</t>
  </si>
  <si>
    <t>TANIYAJHAEBARE</t>
  </si>
  <si>
    <t xml:space="preserve">sarthak rajore </t>
  </si>
  <si>
    <t xml:space="preserve">BHUWAN MOURTYA </t>
  </si>
  <si>
    <t>AVANTIKA SHRIVASTAVA</t>
  </si>
  <si>
    <t>AROSH KUMAR</t>
  </si>
  <si>
    <t>DHAIRYA JETHA</t>
  </si>
  <si>
    <t>RAJAT SINGH CHAUHAN</t>
  </si>
  <si>
    <t>ADITYA KUSHWAHA</t>
  </si>
  <si>
    <t>SHRIHAR SEN</t>
  </si>
  <si>
    <t>TARUN</t>
  </si>
  <si>
    <t>RISHIKA SISODIYA</t>
  </si>
  <si>
    <t>SANSKRITI BATHAM</t>
  </si>
  <si>
    <t>AADITYA YADAV</t>
  </si>
  <si>
    <t>Prithvi thakur</t>
  </si>
  <si>
    <t xml:space="preserve">AMBIKA RAJPUT </t>
  </si>
  <si>
    <t>TEJAS BHARTI</t>
  </si>
  <si>
    <t>HARHSIT SINGH JADON</t>
  </si>
  <si>
    <t>yash majhi</t>
  </si>
  <si>
    <t>NAMAN DANGI</t>
  </si>
  <si>
    <t>himansh</t>
  </si>
  <si>
    <t xml:space="preserve">ARYAN VERMA </t>
  </si>
  <si>
    <t>VANIMA SEN</t>
  </si>
  <si>
    <t xml:space="preserve">UMESH SINGH KHANNA </t>
  </si>
  <si>
    <t>YUSRA KHAN</t>
  </si>
  <si>
    <t>AAYUSHMAAN NANDWAR</t>
  </si>
  <si>
    <t>AKSHAT SINGH TOMAR</t>
  </si>
  <si>
    <t>GAURAV SINGH BAGHEL</t>
  </si>
  <si>
    <t>DHRUV BAMROLIYA</t>
  </si>
  <si>
    <t>SHORYA SHRIVASTAVA</t>
  </si>
  <si>
    <t>JAGDISH SAKLEY</t>
  </si>
  <si>
    <t>LAVANYA  TIWARI</t>
  </si>
  <si>
    <t>ARSH RAJ</t>
  </si>
  <si>
    <t>Ayaan Khan</t>
  </si>
  <si>
    <t>ATHARV SAKALLE</t>
  </si>
  <si>
    <t>ANUSHKA BACHHALIYA</t>
  </si>
  <si>
    <t>AvICHAL NAYAK</t>
  </si>
  <si>
    <t>ARUSHIKA YADAV</t>
  </si>
  <si>
    <t>AYUSHI RAGORE</t>
  </si>
  <si>
    <t>DHANISHTHA RAJURKER</t>
  </si>
  <si>
    <t>FAYNA ALAM</t>
  </si>
  <si>
    <t>BHAVESH THAKUR</t>
  </si>
  <si>
    <t>Adeeb Khan</t>
  </si>
  <si>
    <t>AKHILPATEL</t>
  </si>
  <si>
    <t xml:space="preserve">KRISHNA SAGAR  </t>
  </si>
  <si>
    <t>HARSHIT SINGH</t>
  </si>
  <si>
    <t xml:space="preserve">ARYAN GUPTA </t>
  </si>
  <si>
    <t>ARYAN JOSHI</t>
  </si>
  <si>
    <t>SUDHEER BHADORIYA</t>
  </si>
  <si>
    <t>sachin mishra</t>
  </si>
  <si>
    <t>ISHITA RATHORE</t>
  </si>
  <si>
    <t>SHRUTI BHADORIYA</t>
  </si>
  <si>
    <t>YASH KUSHWAHA</t>
  </si>
  <si>
    <t>YASHMAKWANA</t>
  </si>
  <si>
    <t>KUSHAL SALVE</t>
  </si>
  <si>
    <t>JUVERIA ANSARI</t>
  </si>
  <si>
    <t>GAURI PANDURANG NAGRE</t>
  </si>
  <si>
    <t>Mukul Richhariya</t>
  </si>
  <si>
    <t>PIYUSH PATEL</t>
  </si>
  <si>
    <t>SATYAM BAROTIYA</t>
  </si>
  <si>
    <t>VIPRESH TIWARI</t>
  </si>
  <si>
    <t>Riyan ahmed</t>
  </si>
  <si>
    <t xml:space="preserve">dev mehra </t>
  </si>
  <si>
    <t>NIPUN WAGADRE</t>
  </si>
  <si>
    <t>TANISHKA RAJPUT</t>
  </si>
  <si>
    <t>UNNATI KAUSHAL</t>
  </si>
  <si>
    <t>GOURI DHRUW</t>
  </si>
  <si>
    <t>sudhanshu kumar</t>
  </si>
  <si>
    <t xml:space="preserve">SHIVANSH MISHRA </t>
  </si>
  <si>
    <t>RASHMI VERMA</t>
  </si>
  <si>
    <t xml:space="preserve">SOUMYA DWIVEDI </t>
  </si>
  <si>
    <t>SHRUTI AHIRWAR</t>
  </si>
  <si>
    <t>DIVYANSHI SHARMA</t>
  </si>
  <si>
    <t>SANJEEVANI SINGH</t>
  </si>
  <si>
    <t xml:space="preserve">SIMRAN AHIRWAR </t>
  </si>
  <si>
    <t>stuti  gohatre</t>
  </si>
  <si>
    <t xml:space="preserve">harshit kubde </t>
  </si>
  <si>
    <t>ANUSHKA PORWAL</t>
  </si>
  <si>
    <t xml:space="preserve">AJAY RANA </t>
  </si>
  <si>
    <t>samir dayma</t>
  </si>
  <si>
    <t>TANMAY ACHARYA</t>
  </si>
  <si>
    <t>MUKUL ARYA</t>
  </si>
  <si>
    <t>Seema Parihar</t>
  </si>
  <si>
    <t>MAHIMA YADAV</t>
  </si>
  <si>
    <t>Sanskriti singh</t>
  </si>
  <si>
    <t>ANUSHKA</t>
  </si>
  <si>
    <t>YOGITA CHARPOTA</t>
  </si>
  <si>
    <t>DHAIRYA JHARWARE</t>
  </si>
  <si>
    <t>RISHI MOURYA</t>
  </si>
  <si>
    <t xml:space="preserve">SAMARTH BOKADE </t>
  </si>
  <si>
    <t xml:space="preserve">DHAIRYA LALIT </t>
  </si>
  <si>
    <t>siddh nagar</t>
  </si>
  <si>
    <t>ANUSHKA SINGH LODHI</t>
  </si>
  <si>
    <t>shrashti mogia</t>
  </si>
  <si>
    <t>VINEET KUMAR SAHU</t>
  </si>
  <si>
    <t>NUZHAT ANSARI</t>
  </si>
  <si>
    <t>TANISH PRAJAPTI</t>
  </si>
  <si>
    <t>AKSHANSH SONI</t>
  </si>
  <si>
    <t>YASHIKAMALVIYA</t>
  </si>
  <si>
    <t>JIYA MENGHANI</t>
  </si>
  <si>
    <t>SONAKSHI BAMNELE</t>
  </si>
  <si>
    <t>PRACHI CHOUHAN</t>
  </si>
  <si>
    <t>NITESH SINGH</t>
  </si>
  <si>
    <t>KASHISH GADREK</t>
  </si>
  <si>
    <t>ranu chundawat</t>
  </si>
  <si>
    <t>DEV</t>
  </si>
  <si>
    <t>BHASKAR</t>
  </si>
  <si>
    <t>ISHAN DUBEY</t>
  </si>
  <si>
    <t>NARENDRA</t>
  </si>
  <si>
    <t>shreyashi yadav</t>
  </si>
  <si>
    <t xml:space="preserve">JAyvardhan narwariya </t>
  </si>
  <si>
    <t>SEJAL</t>
  </si>
  <si>
    <t>KHUSHANT GUPTA</t>
  </si>
  <si>
    <t>PRATIBHA</t>
  </si>
  <si>
    <t xml:space="preserve">YASH KUMAR KHARE </t>
  </si>
  <si>
    <t>VIKAS CHOPRA</t>
  </si>
  <si>
    <t>SANKALP SALLAM</t>
  </si>
  <si>
    <t xml:space="preserve">YASHPAL SINGH </t>
  </si>
  <si>
    <t>Dev Dhakad</t>
  </si>
  <si>
    <t>DEEPAK HARIYALE</t>
  </si>
  <si>
    <t xml:space="preserve">PAWAN KUMAR PAL </t>
  </si>
  <si>
    <t>ATHARV SARAF</t>
  </si>
  <si>
    <t>KANIKA SINGH</t>
  </si>
  <si>
    <t>ANJAL CHOUHAN</t>
  </si>
  <si>
    <t>SUHANI LODHA</t>
  </si>
  <si>
    <t>DHARMENDRA</t>
  </si>
  <si>
    <t>AARAV KADWA</t>
  </si>
  <si>
    <t xml:space="preserve">SUHANA BHOJAK </t>
  </si>
  <si>
    <t>karan nayak</t>
  </si>
  <si>
    <t>UMESH MAHAJAN</t>
  </si>
  <si>
    <t>NAMAN SAHU</t>
  </si>
  <si>
    <t>YASHRAGHUWANSHI</t>
  </si>
  <si>
    <t>tanishk sharma</t>
  </si>
  <si>
    <t>HARSHDEEP SHAEMA</t>
  </si>
  <si>
    <t>BHAGWAT MISHRA</t>
  </si>
  <si>
    <t>YASH RAJPUT</t>
  </si>
  <si>
    <t>ARPIT MEENA</t>
  </si>
  <si>
    <t>MEDHVI BHAGRI</t>
  </si>
  <si>
    <t>VISHWADEEP SASANE</t>
  </si>
  <si>
    <t>ANAY DUBEY</t>
  </si>
  <si>
    <t>dhairya dhurve</t>
  </si>
  <si>
    <t>DAKSH JAPE</t>
  </si>
  <si>
    <t>shraddha sharma</t>
  </si>
  <si>
    <t xml:space="preserve">DIVYANSH RAIKWAR </t>
  </si>
  <si>
    <t>KANISHK KHANDE</t>
  </si>
  <si>
    <t>PARTH RAJVAIDYA</t>
  </si>
  <si>
    <t>PRATHVI RAJ SINGH</t>
  </si>
  <si>
    <t>HIMANSHU PATHAK</t>
  </si>
  <si>
    <t>NANDANI PUROHIT</t>
  </si>
  <si>
    <t xml:space="preserve">PIYUSH CHOUHAN </t>
  </si>
  <si>
    <t xml:space="preserve">AKASH SEN </t>
  </si>
  <si>
    <t>SAKSHI SHARMA</t>
  </si>
  <si>
    <t>DARSHIL BARODIYA</t>
  </si>
  <si>
    <t>SHREYANSH MISHRA</t>
  </si>
  <si>
    <t>DHRUV RAI</t>
  </si>
  <si>
    <t xml:space="preserve">DHARMISHTHA KANIK </t>
  </si>
  <si>
    <t xml:space="preserve">MANSVINI ALAWA </t>
  </si>
  <si>
    <t>surbhi vishwakarma</t>
  </si>
  <si>
    <t>salonikharte</t>
  </si>
  <si>
    <t>VISHWAS DANGI</t>
  </si>
  <si>
    <t>rishi kumar AHIRWAR</t>
  </si>
  <si>
    <t>TANVI MAHADIK</t>
  </si>
  <si>
    <t>MOHIT PATIL</t>
  </si>
  <si>
    <t>ANUSHKA RAI</t>
  </si>
  <si>
    <t>aditya kaithwas</t>
  </si>
  <si>
    <t>uday prajapati</t>
  </si>
  <si>
    <t>madhuvan yadav</t>
  </si>
  <si>
    <t>HARSH DANGI</t>
  </si>
  <si>
    <t>AVI RAJ THAKUR</t>
  </si>
  <si>
    <t>JOICY JOSEF KURKUTIYA</t>
  </si>
  <si>
    <t xml:space="preserve">AKSHITA TEMBHRE </t>
  </si>
  <si>
    <t>SHAGUN GUPTA</t>
  </si>
  <si>
    <t xml:space="preserve">SURBHIKA LAKHERA </t>
  </si>
  <si>
    <t xml:space="preserve">MOHIT SHARMA                                                                                                                                                </t>
  </si>
  <si>
    <t>PRIYANSHI KHEDE</t>
  </si>
  <si>
    <t>SHRIYANSHI MALVIYA</t>
  </si>
  <si>
    <t>ARYAN SOLANKI</t>
  </si>
  <si>
    <t>mohd hashim mirza</t>
  </si>
  <si>
    <t>KANAK JAISWAL</t>
  </si>
  <si>
    <t>VANSHIKA KANADE</t>
  </si>
  <si>
    <t>KARTIK LAXMAN BHAGIT</t>
  </si>
  <si>
    <t>ANSHUL SHARMA</t>
  </si>
  <si>
    <t>Yashika pal</t>
  </si>
  <si>
    <t>GAUTAM RAGHUVANHSI</t>
  </si>
  <si>
    <t>RAJDEEP SINGH</t>
  </si>
  <si>
    <t>Gauri pawar</t>
  </si>
  <si>
    <t>DAKSH WADKAR</t>
  </si>
  <si>
    <t>PRATBHA MEENA</t>
  </si>
  <si>
    <t>BHAVINI PARE</t>
  </si>
  <si>
    <t>VIDHI SHUKLA</t>
  </si>
  <si>
    <t>suraj sharma</t>
  </si>
  <si>
    <t xml:space="preserve">SAKSHI JARSONIA </t>
  </si>
  <si>
    <t>JATIN DEHARIYA</t>
  </si>
  <si>
    <t>CHANDNI VERMA</t>
  </si>
  <si>
    <t>KAVYA VERMA</t>
  </si>
  <si>
    <t>SUYASH PATIDAR</t>
  </si>
  <si>
    <t>RISHIKA JATAV</t>
  </si>
  <si>
    <t>AKSHITA GUPTA</t>
  </si>
  <si>
    <t>Kavya Gangele</t>
  </si>
  <si>
    <t>GEETIKA SONI</t>
  </si>
  <si>
    <t>MAHAK GUTHRE</t>
  </si>
  <si>
    <t>ABHINAV ARGAL</t>
  </si>
  <si>
    <t>JATIN11</t>
  </si>
  <si>
    <t>SUMAN GURJAR</t>
  </si>
  <si>
    <t>AAMAN KUMAR</t>
  </si>
  <si>
    <t>RISHIKA KUSHWAH</t>
  </si>
  <si>
    <t>ANIRUDDH TAK</t>
  </si>
  <si>
    <t>ABDULLAH SHEIKH</t>
  </si>
  <si>
    <t>MOHIT SAWLE</t>
  </si>
  <si>
    <t>PRANAMYA MALSE</t>
  </si>
  <si>
    <t>TANUSHREE RATHOD</t>
  </si>
  <si>
    <t>RASHIKA AWASTHI</t>
  </si>
  <si>
    <t>RAJSHREE PATIDAR</t>
  </si>
  <si>
    <t>ARPIT CHOUHAN</t>
  </si>
  <si>
    <t>RAUNAK</t>
  </si>
  <si>
    <t>DAKSH PRAJAPAT</t>
  </si>
  <si>
    <t>hhu</t>
  </si>
  <si>
    <t xml:space="preserve">MEHUL JAMRE </t>
  </si>
  <si>
    <t>meenaxi</t>
  </si>
  <si>
    <t>HIMANSHU RAI</t>
  </si>
  <si>
    <t>HIMANSHU PATEL</t>
  </si>
  <si>
    <t>PRAYAG SOHANI</t>
  </si>
  <si>
    <t>MO JIYAN KHAN</t>
  </si>
  <si>
    <t>ZEESHAN KHAN</t>
  </si>
  <si>
    <t>KRISHANA</t>
  </si>
  <si>
    <t>SARTHAK BHALSE</t>
  </si>
  <si>
    <t>NIMISHA DHARVE</t>
  </si>
  <si>
    <t>SUFYAN KHAN</t>
  </si>
  <si>
    <t xml:space="preserve">HaRSHIT KANERIYA </t>
  </si>
  <si>
    <t xml:space="preserve">Vaishnavi lodhi </t>
  </si>
  <si>
    <t>Ronak</t>
  </si>
  <si>
    <t>TANU VERMA</t>
  </si>
  <si>
    <t>BHAVNI KHALE</t>
  </si>
  <si>
    <t>Radhika Shrivastava</t>
  </si>
  <si>
    <t xml:space="preserve">VANSH DANDEY </t>
  </si>
  <si>
    <t>Pushpraj dhakad</t>
  </si>
  <si>
    <t xml:space="preserve">MAYANSH PATIL </t>
  </si>
  <si>
    <t>SHIVANSH SAHU</t>
  </si>
  <si>
    <t>CHANCHAL RATHORE</t>
  </si>
  <si>
    <t>KAVYA CHOUHAN</t>
  </si>
  <si>
    <t>Orjit</t>
  </si>
  <si>
    <t>LAKSHYA JAYANT</t>
  </si>
  <si>
    <t>ADITYA KAMAL</t>
  </si>
  <si>
    <t xml:space="preserve">Jaanvi malviya </t>
  </si>
  <si>
    <t>ARJUN SINGH</t>
  </si>
  <si>
    <t xml:space="preserve">POOJA TOMAR </t>
  </si>
  <si>
    <t>MOHNISH DHAKETA</t>
  </si>
  <si>
    <t>Rahul Shukla</t>
  </si>
  <si>
    <t>NILESH SENDHAV</t>
  </si>
  <si>
    <t>AVISHKA GAUTAM</t>
  </si>
  <si>
    <t>ARCHIJAIN</t>
  </si>
  <si>
    <t>KUNAL   CHAVHAN</t>
  </si>
  <si>
    <t xml:space="preserve">Khushi tundele </t>
  </si>
  <si>
    <t xml:space="preserve">Aman baghel </t>
  </si>
  <si>
    <t>NIHARIKA SONI</t>
  </si>
  <si>
    <t xml:space="preserve">Darshil kharat </t>
  </si>
  <si>
    <t>ABHISHEK VERMA</t>
  </si>
  <si>
    <t>yashwardhan godyae</t>
  </si>
  <si>
    <t>tanishka sharma</t>
  </si>
  <si>
    <t>Aryan tiwari</t>
  </si>
  <si>
    <t>LOMASH SHAKYA</t>
  </si>
  <si>
    <t>SANDEEP BHILALA</t>
  </si>
  <si>
    <t>TARUN BHILALA</t>
  </si>
  <si>
    <t>LAV NAMDEV</t>
  </si>
  <si>
    <t>VEER DUBEY</t>
  </si>
  <si>
    <t>ASHISH BHARTI</t>
  </si>
  <si>
    <t>CHAITANYA SHARMA</t>
  </si>
  <si>
    <t xml:space="preserve">ARNA JAIN </t>
  </si>
  <si>
    <t>LAXMI VISHWAKARMA</t>
  </si>
  <si>
    <t>GOVIND SINGH GORASIYA</t>
  </si>
  <si>
    <t>SHIVANT</t>
  </si>
  <si>
    <t>VANSHIKA ATULKAR</t>
  </si>
  <si>
    <t>DIKSHA MALVIYA</t>
  </si>
  <si>
    <t>NITIN MUJALADE</t>
  </si>
  <si>
    <t xml:space="preserve">manas soni </t>
  </si>
  <si>
    <t>Daman Soni</t>
  </si>
  <si>
    <t>SAUMYA MISHRA</t>
  </si>
  <si>
    <t>VANI JAIN</t>
  </si>
  <si>
    <t>DIPIKA PARIHAR</t>
  </si>
  <si>
    <t>RIDAM VYAS</t>
  </si>
  <si>
    <t>ARCHITA</t>
  </si>
  <si>
    <t>SAPNA KUSHWAH</t>
  </si>
  <si>
    <t>TANISHK TARE</t>
  </si>
  <si>
    <t>ADITI PRAJAPATI</t>
  </si>
  <si>
    <t>ALISHA MANSURI</t>
  </si>
  <si>
    <t>VEDIKA VARMA</t>
  </si>
  <si>
    <t xml:space="preserve">ANSHIKA RANSURMA </t>
  </si>
  <si>
    <t>BANDANA OJHA</t>
  </si>
  <si>
    <t>DRASHYA JAIN</t>
  </si>
  <si>
    <t xml:space="preserve">SHRUTI PARIHAR </t>
  </si>
  <si>
    <t>khushi sharma</t>
  </si>
  <si>
    <t>ANIRUDHRA SHARMA</t>
  </si>
  <si>
    <t xml:space="preserve">shri krishna </t>
  </si>
  <si>
    <t>sourabgh</t>
  </si>
  <si>
    <t>KARTIK PATEL</t>
  </si>
  <si>
    <t>HARSH PATEL</t>
  </si>
  <si>
    <t>ATHARVA RODE</t>
  </si>
  <si>
    <t>ANUSHREE KAROLE</t>
  </si>
  <si>
    <t xml:space="preserve">palak bamne </t>
  </si>
  <si>
    <t>AADITYAPATIL</t>
  </si>
  <si>
    <t>chaitanya choudary</t>
  </si>
  <si>
    <t>SARTHAK KASTWAR</t>
  </si>
  <si>
    <t>ISHAN MOURYA</t>
  </si>
  <si>
    <t>aniket khandare</t>
  </si>
  <si>
    <t>abhishek medhe</t>
  </si>
  <si>
    <t>AADITYASINGH</t>
  </si>
  <si>
    <t xml:space="preserve">AKANKSHA GHODCHAR </t>
  </si>
  <si>
    <t>bhavesh baviskar</t>
  </si>
  <si>
    <t>ahaan verma</t>
  </si>
  <si>
    <t>SHRISHTI SHRIVAS</t>
  </si>
  <si>
    <t>CHIRAG CHOUDHARY</t>
  </si>
  <si>
    <t>devendra</t>
  </si>
  <si>
    <t>DAKSH JAIN</t>
  </si>
  <si>
    <t>ANSHIKA DAMADE</t>
  </si>
  <si>
    <t>POORVANSHI CHOUDHARY</t>
  </si>
  <si>
    <t>gitesh patil</t>
  </si>
  <si>
    <t>daksh gawai</t>
  </si>
  <si>
    <t>DHRUV SAHU</t>
  </si>
  <si>
    <t>TEJAS CHOURASE</t>
  </si>
  <si>
    <t>harshita</t>
  </si>
  <si>
    <t>SHARAD YADAV</t>
  </si>
  <si>
    <t>ROHINEE BISANDRE</t>
  </si>
  <si>
    <t xml:space="preserve">maajid ali </t>
  </si>
  <si>
    <t>keshav yadav</t>
  </si>
  <si>
    <t>GUNJAN CHANDELKAR</t>
  </si>
  <si>
    <t xml:space="preserve">ANUSHKA DUBEY </t>
  </si>
  <si>
    <t>pratik malya</t>
  </si>
  <si>
    <t>ABDUL SAMAD</t>
  </si>
  <si>
    <t>ROSHAN SILOTE</t>
  </si>
  <si>
    <t>KARTIKEY GORKHE</t>
  </si>
  <si>
    <t>MAHANT TAMBAT</t>
  </si>
  <si>
    <t>HIMALAY BHASKLE</t>
  </si>
  <si>
    <t xml:space="preserve">RISHIKA SATANKAR </t>
  </si>
  <si>
    <t xml:space="preserve">YASH VISHWAKARMA </t>
  </si>
  <si>
    <t>NIYATI THAKUR</t>
  </si>
  <si>
    <t>NANDNI CHOUHAN</t>
  </si>
  <si>
    <t>MAITRI TAYADE</t>
  </si>
  <si>
    <t>PRAGYAN ASHWAR</t>
  </si>
  <si>
    <t>PRAKHAR TIWARI</t>
  </si>
  <si>
    <t>poonam</t>
  </si>
  <si>
    <t>manthan chouhan</t>
  </si>
  <si>
    <t>saksham agrawal</t>
  </si>
  <si>
    <t>RAKHI MANKAR</t>
  </si>
  <si>
    <t>DIVYANSH BAMNE</t>
  </si>
  <si>
    <t>KARTIK YADUWANSHI</t>
  </si>
  <si>
    <t>AYUSH SINGH SIKARWAR</t>
  </si>
  <si>
    <t>ISHANT PARIHAR</t>
  </si>
  <si>
    <t>KHUSHI VERMA</t>
  </si>
  <si>
    <t>SHIVANSH KUSHWAHA</t>
  </si>
  <si>
    <t xml:space="preserve">Lakshami Malhare </t>
  </si>
  <si>
    <t>AAYUSHI RAGHUWANSHI</t>
  </si>
  <si>
    <t>somya atal</t>
  </si>
  <si>
    <t>anshul</t>
  </si>
  <si>
    <t xml:space="preserve">PUNYAKSHI CHOUHAN </t>
  </si>
  <si>
    <t xml:space="preserve">SWEKSHA CHATURVEDI </t>
  </si>
  <si>
    <t xml:space="preserve">SHRUTI </t>
  </si>
  <si>
    <t xml:space="preserve">KRITAGYA SARAF </t>
  </si>
  <si>
    <t xml:space="preserve">MEGHNA SARAF </t>
  </si>
  <si>
    <t>RIDDHI VERMA</t>
  </si>
  <si>
    <t>NAVYA VERMA</t>
  </si>
  <si>
    <t>WRIGVENDRA JAROLIA</t>
  </si>
  <si>
    <t>ESHAN SONI</t>
  </si>
  <si>
    <t>Vedansh Rao</t>
  </si>
  <si>
    <t xml:space="preserve">ANAND GOYAL </t>
  </si>
  <si>
    <t>ARNA JHA</t>
  </si>
  <si>
    <t>RAGHAV SOLANKI</t>
  </si>
  <si>
    <t xml:space="preserve">HIMANSHI SAHU </t>
  </si>
  <si>
    <t>Naitik Rathore</t>
  </si>
  <si>
    <t>shivpriya rathore</t>
  </si>
  <si>
    <t>KOSHLENDRA SINGH</t>
  </si>
  <si>
    <t>SAMAR PRATAP SINGH GURJAR</t>
  </si>
  <si>
    <t>GAURI MANGAL</t>
  </si>
  <si>
    <t xml:space="preserve">AKSHAT KUMAR </t>
  </si>
  <si>
    <t>PRAKARSH  JAIN</t>
  </si>
  <si>
    <t>AYUSH GOYAL</t>
  </si>
  <si>
    <t>AKASH OM</t>
  </si>
  <si>
    <t>KULDEEP MANDLOI</t>
  </si>
  <si>
    <t>SHIV SHARMA</t>
  </si>
  <si>
    <t>daksh songara</t>
  </si>
  <si>
    <t>Mohammad Ibaad Qureshi</t>
  </si>
  <si>
    <t>TANYA YADAV</t>
  </si>
  <si>
    <t>KAJAL</t>
  </si>
  <si>
    <t>SYED MUSTAFA</t>
  </si>
  <si>
    <t xml:space="preserve">Abhijeet khambra </t>
  </si>
  <si>
    <t>yash warude</t>
  </si>
  <si>
    <t>Atharv Thakur</t>
  </si>
  <si>
    <t>SHIFA KHAN</t>
  </si>
  <si>
    <t>ANJALI VISHWAKARMA</t>
  </si>
  <si>
    <t>SAIYAM SHRIVASTAVA</t>
  </si>
  <si>
    <t>AMISHA THAKUR</t>
  </si>
  <si>
    <t xml:space="preserve">Laxmi prajapat </t>
  </si>
  <si>
    <t>bhumikakushwha</t>
  </si>
  <si>
    <t>SONIYA AHIWAR</t>
  </si>
  <si>
    <t>Umra khan</t>
  </si>
  <si>
    <t>anay shrivastava</t>
  </si>
  <si>
    <t>SIRJIL KHAN</t>
  </si>
  <si>
    <t>divyansh chouhan</t>
  </si>
  <si>
    <t>RUDRAKSHI NIKHORIA</t>
  </si>
  <si>
    <t>DEVYANI KUSHWAH</t>
  </si>
  <si>
    <t>aaryan patel</t>
  </si>
  <si>
    <t xml:space="preserve">Darshan KUshwah </t>
  </si>
  <si>
    <t>PARI BHAWSAR</t>
  </si>
  <si>
    <t>SAMEEKSHA KUSHWAH</t>
  </si>
  <si>
    <t>KHUSHI SONGAR</t>
  </si>
  <si>
    <t>AMREEN KHAN</t>
  </si>
  <si>
    <t>BHUMIKA SONI</t>
  </si>
  <si>
    <t>YASH KUMAR MISHRA</t>
  </si>
  <si>
    <t>RAGHAV BADOLE</t>
  </si>
  <si>
    <t>PARTH TAMRAKAR</t>
  </si>
  <si>
    <t>NEER SANWEH</t>
  </si>
  <si>
    <t>MONIKA CHOUHAN</t>
  </si>
  <si>
    <t>HARSHITA KALME</t>
  </si>
  <si>
    <t>KANHA  BAWNE</t>
  </si>
  <si>
    <t>KAVYA MALI</t>
  </si>
  <si>
    <t>ASHUTOSH CHOUHAN</t>
  </si>
  <si>
    <t>JAY YADAV</t>
  </si>
  <si>
    <t>BHUMIKA RAWAL</t>
  </si>
  <si>
    <t>Samarpratap Singh Rathore</t>
  </si>
  <si>
    <t>Aastha chouhan</t>
  </si>
  <si>
    <t>AAKASH KOCHAK</t>
  </si>
  <si>
    <t>AYUSHI DAWANE</t>
  </si>
  <si>
    <t>BRAMHANSH KUMRAWAT</t>
  </si>
  <si>
    <t>SOURABH JAROLIYA</t>
  </si>
  <si>
    <t>HARSHIT JAWRA</t>
  </si>
  <si>
    <t>SATYAM CHOUHAN</t>
  </si>
  <si>
    <t>RAGHAV JOSHI</t>
  </si>
  <si>
    <t>ATHARV BHAWSAR</t>
  </si>
  <si>
    <t>MIHIR YADAV</t>
  </si>
  <si>
    <t>VAEDAANTH PARIHAR</t>
  </si>
  <si>
    <t>SAI BHAWSAR</t>
  </si>
  <si>
    <t>PRACHI RAJAK</t>
  </si>
  <si>
    <t>PARMITA LAHASE</t>
  </si>
  <si>
    <t>ABDULKARIM</t>
  </si>
  <si>
    <t>YUVRAJ UIKEY</t>
  </si>
  <si>
    <t>YAKSH KUMRAWAT</t>
  </si>
  <si>
    <t>KEERTI BARA</t>
  </si>
  <si>
    <t>JHALAK PTIDAR</t>
  </si>
  <si>
    <t>saloni sen</t>
  </si>
  <si>
    <t>ROHAN KEER</t>
  </si>
  <si>
    <t>NEERAJ NIGOLE</t>
  </si>
  <si>
    <t>AAYUSH RAWAT</t>
  </si>
  <si>
    <t>ADITI VERMA</t>
  </si>
  <si>
    <t>YUG MANDLOI</t>
  </si>
  <si>
    <t>RONAKDANGODE</t>
  </si>
  <si>
    <t>Rohit Dawar</t>
  </si>
  <si>
    <t>HARSH PATIDAR</t>
  </si>
  <si>
    <t>ASHI AGRAWAL</t>
  </si>
  <si>
    <t>NIDHI VINAY</t>
  </si>
  <si>
    <t>ANIL SINGH</t>
  </si>
  <si>
    <t>KHUSHI CHOUHAN</t>
  </si>
  <si>
    <t>SOUMYA GATHE</t>
  </si>
  <si>
    <t>LAVISH</t>
  </si>
  <si>
    <t>BHAMINI GUPTA</t>
  </si>
  <si>
    <t xml:space="preserve">PRINCY YADAV </t>
  </si>
  <si>
    <t>urvish salve</t>
  </si>
  <si>
    <t>HARSHITA PATIDAR</t>
  </si>
  <si>
    <t>JYOTISH LODHI</t>
  </si>
  <si>
    <t>Aarav bhargava</t>
  </si>
  <si>
    <t>NIRANJAN SINGH KIRAD</t>
  </si>
  <si>
    <t>SAKET PATIDAR</t>
  </si>
  <si>
    <t xml:space="preserve">PRIYANSH YADAV </t>
  </si>
  <si>
    <t>ISSASIDDIQUI</t>
  </si>
  <si>
    <t xml:space="preserve">ANUDH CHOUKLE </t>
  </si>
  <si>
    <t>MAYANK GHOKhale</t>
  </si>
  <si>
    <t>NITIN JAT</t>
  </si>
  <si>
    <t>ANAMIKA</t>
  </si>
  <si>
    <t>SARTHAK KUSHWAH</t>
  </si>
  <si>
    <t>MOHIT ATAL</t>
  </si>
  <si>
    <t>pushpendra singh</t>
  </si>
  <si>
    <t xml:space="preserve">PRIYANSHI KALYANI </t>
  </si>
  <si>
    <t xml:space="preserve">DIVYANSH SINGH BHADORIYA </t>
  </si>
  <si>
    <t xml:space="preserve">ARCHIT MAYUR </t>
  </si>
  <si>
    <t>HANSHIKA PARTE</t>
  </si>
  <si>
    <t>MOHITSHARMA</t>
  </si>
  <si>
    <t>aaravya bhargava</t>
  </si>
  <si>
    <t>SAKSHAM KUSHWAH</t>
  </si>
  <si>
    <t>SIDDHA KAURAV</t>
  </si>
  <si>
    <t>RANVIR SINGH THAKUR</t>
  </si>
  <si>
    <t xml:space="preserve">YASHIKA KHATKE </t>
  </si>
  <si>
    <t xml:space="preserve">KOUSTUBH BARFA </t>
  </si>
  <si>
    <t xml:space="preserve">HARLEEN KAUR </t>
  </si>
  <si>
    <t xml:space="preserve">MAHI SINGH </t>
  </si>
  <si>
    <t>SUMIT BAGANIYA</t>
  </si>
  <si>
    <t xml:space="preserve">Harsh sura </t>
  </si>
  <si>
    <t xml:space="preserve">SOUMY THAKUR </t>
  </si>
  <si>
    <t>TASHAF SHEIKH</t>
  </si>
  <si>
    <t>YASH KHATRI</t>
  </si>
  <si>
    <t>Palak kushwah</t>
  </si>
  <si>
    <t>dhruv parihar</t>
  </si>
  <si>
    <t>ANURAG YADAV</t>
  </si>
  <si>
    <t>YASHVARDHAN SINGH BHADORIYA</t>
  </si>
  <si>
    <t>TANMAY RAWAL</t>
  </si>
  <si>
    <t>HARISH PRAJAPATI</t>
  </si>
  <si>
    <t>RAJIV SHARMA</t>
  </si>
  <si>
    <t>AANVI RAWAT</t>
  </si>
  <si>
    <t>Divyanshi Porwal</t>
  </si>
  <si>
    <t>MUDITH SHARMA</t>
  </si>
  <si>
    <t xml:space="preserve">RAJ SINGH </t>
  </si>
  <si>
    <t>SHIVANSH SHRIVASTAVA</t>
  </si>
  <si>
    <t>priyansh yadav</t>
  </si>
  <si>
    <t xml:space="preserve">DURGESH GAUR </t>
  </si>
  <si>
    <t>VANDANA</t>
  </si>
  <si>
    <t>ANUSHKA BHADORIYA</t>
  </si>
  <si>
    <t>VALAY NAGAR</t>
  </si>
  <si>
    <t>YUVANK LAKSHAKAR</t>
  </si>
  <si>
    <t>OJASV PADIYAL</t>
  </si>
  <si>
    <t>JYOTSNA UPRAITY</t>
  </si>
  <si>
    <t>RASHI PHOOLMALI</t>
  </si>
  <si>
    <t>DIVYANI FULMALI</t>
  </si>
  <si>
    <t>ASTA YADAV</t>
  </si>
  <si>
    <t>KETAN KATARE</t>
  </si>
  <si>
    <t>NANDAN SHARMA</t>
  </si>
  <si>
    <t>ashra naz khan</t>
  </si>
  <si>
    <t>CHHAVI CHOUDHARY</t>
  </si>
  <si>
    <t xml:space="preserve">JANVI WATKE </t>
  </si>
  <si>
    <t>KUMARI SONALI</t>
  </si>
  <si>
    <t>purvi chaukarya</t>
  </si>
  <si>
    <t>NEHAL PATIL</t>
  </si>
  <si>
    <t xml:space="preserve">aahana yadav </t>
  </si>
  <si>
    <t>RAKHI NAMDEV</t>
  </si>
  <si>
    <t>SRUSHTI NAKUL</t>
  </si>
  <si>
    <t>MAHI RAJPALI</t>
  </si>
  <si>
    <t>PARAS DUBEY</t>
  </si>
  <si>
    <t>vansh tomar</t>
  </si>
  <si>
    <t>ANSH PRATAP SINGH</t>
  </si>
  <si>
    <t>AADITYA RAIKWAR</t>
  </si>
  <si>
    <t>HREDESH PRATAP SINGH SENGAR</t>
  </si>
  <si>
    <t>NIDHI</t>
  </si>
  <si>
    <t xml:space="preserve">SIDDHARTH GURJAR </t>
  </si>
  <si>
    <t>AAKANSHA RAWAL</t>
  </si>
  <si>
    <t>RIYA RAWAL</t>
  </si>
  <si>
    <t>AISHWARIYA PATEL</t>
  </si>
  <si>
    <t xml:space="preserve">ARYAN SAGAR </t>
  </si>
  <si>
    <t>AANAND GOVA</t>
  </si>
  <si>
    <t>HANSHIKA SOLANKI</t>
  </si>
  <si>
    <t xml:space="preserve">SAKSHAM SEN </t>
  </si>
  <si>
    <t>NAITIK RAJPUT</t>
  </si>
  <si>
    <t>VISHESH SHAKYA</t>
  </si>
  <si>
    <t>GAURAV JAISWAL</t>
  </si>
  <si>
    <t>preeti kumre</t>
  </si>
  <si>
    <t>VASUDEV PATEL</t>
  </si>
  <si>
    <t xml:space="preserve">TRUPTI NAVGRAHE </t>
  </si>
  <si>
    <t>Vivek jatav</t>
  </si>
  <si>
    <t>AARAV DUBEY</t>
  </si>
  <si>
    <t>Raghav badole</t>
  </si>
  <si>
    <t xml:space="preserve">DIVYANSH DIXIT </t>
  </si>
  <si>
    <t>VIJAYSINGHARE</t>
  </si>
  <si>
    <t xml:space="preserve">ADITI PANDEY </t>
  </si>
  <si>
    <t xml:space="preserve">GOURAV </t>
  </si>
  <si>
    <t>ANUSHKA PATEL</t>
  </si>
  <si>
    <t xml:space="preserve">SAMAR ACHHALE </t>
  </si>
  <si>
    <t xml:space="preserve">Shorya Parmar </t>
  </si>
  <si>
    <t>ANIK BISWAS</t>
  </si>
  <si>
    <t xml:space="preserve">ANJALI </t>
  </si>
  <si>
    <t>CHIRAG CHOUHAN</t>
  </si>
  <si>
    <t xml:space="preserve">MEHUL SAHU </t>
  </si>
  <si>
    <t>SHIV SINGH CHAUHAN</t>
  </si>
  <si>
    <t>satyam raghuwanshi</t>
  </si>
  <si>
    <t>YASHODHARA SINGH BHADORIYA</t>
  </si>
  <si>
    <t>ronak ahirwar2341</t>
  </si>
  <si>
    <t>ARYAN.V.MESHRAM</t>
  </si>
  <si>
    <t>UDAY TOMAR</t>
  </si>
  <si>
    <t>narendra kushwah</t>
  </si>
  <si>
    <t>SHIVALIKA SHARMA</t>
  </si>
  <si>
    <t>anurag singh tomar</t>
  </si>
  <si>
    <t>JEESHAN BEG</t>
  </si>
  <si>
    <t>pranshu</t>
  </si>
  <si>
    <t xml:space="preserve">Durgesh kumari chouhan </t>
  </si>
  <si>
    <t>adishtha</t>
  </si>
  <si>
    <t xml:space="preserve">sarita sharma </t>
  </si>
  <si>
    <t>manvi kushwah</t>
  </si>
  <si>
    <t>saloni tomar</t>
  </si>
  <si>
    <t xml:space="preserve">shivani tomar </t>
  </si>
  <si>
    <t>dikshayadav</t>
  </si>
  <si>
    <t>ashik indoiya</t>
  </si>
  <si>
    <t>ASHUTOSH GIRI</t>
  </si>
  <si>
    <t>NEELESH KUMAR PARA</t>
  </si>
  <si>
    <t>AJEET SINGH KUSHWAH</t>
  </si>
  <si>
    <t>Ajitesh Pandey</t>
  </si>
  <si>
    <t xml:space="preserve">DEEPIKA TOMAR </t>
  </si>
  <si>
    <t>JASMINE BANO</t>
  </si>
  <si>
    <t xml:space="preserve">mohammad rehan </t>
  </si>
  <si>
    <t>HEMLATA CHOUHAN</t>
  </si>
  <si>
    <t>ANANYA SIKARWAR</t>
  </si>
  <si>
    <t>RUDRA MALVIYA</t>
  </si>
  <si>
    <t xml:space="preserve">Naitik Sarathe </t>
  </si>
  <si>
    <t>ritika</t>
  </si>
  <si>
    <t xml:space="preserve">PAWAN VERMA </t>
  </si>
  <si>
    <t>PRIYANKA BAGHEL</t>
  </si>
  <si>
    <t xml:space="preserve">SHUBH JAIN </t>
  </si>
  <si>
    <t>YASHASVI AGNIHOTRI</t>
  </si>
  <si>
    <t>MALVIYA</t>
  </si>
  <si>
    <t>rishabh mandloi</t>
  </si>
  <si>
    <t>ISHAN PRATAP</t>
  </si>
  <si>
    <t>AKASH KUMAR</t>
  </si>
  <si>
    <t>HARSHIKA KUSHWAH</t>
  </si>
  <si>
    <t>PRATHAM YADAV</t>
  </si>
  <si>
    <t xml:space="preserve">PRIYA BATHAM </t>
  </si>
  <si>
    <t>smriti kulhare</t>
  </si>
  <si>
    <t>RAJVARDHAN</t>
  </si>
  <si>
    <t>girdhar pal</t>
  </si>
  <si>
    <t>PIYUSH DUBEY</t>
  </si>
  <si>
    <t>ragahv sharma</t>
  </si>
  <si>
    <t xml:space="preserve">RAKHI BAGELA </t>
  </si>
  <si>
    <t xml:space="preserve">MITUSHI KUWADE </t>
  </si>
</sst>
</file>

<file path=xl/styles.xml><?xml version="1.0" encoding="utf-8"?>
<styleSheet xmlns="http://schemas.openxmlformats.org/spreadsheetml/2006/main">
  <numFmts count="1">
    <numFmt numFmtId="164" formatCode="0&quot; / 10&quot;"/>
  </numFmts>
  <fonts count="6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8"/>
      <color rgb="FF000000"/>
      <name val="Arial"/>
      <family val="2"/>
      <scheme val="minor"/>
    </font>
    <font>
      <sz val="8"/>
      <color rgb="FF000000"/>
      <name val="Arial"/>
      <family val="2"/>
      <scheme val="minor"/>
    </font>
    <font>
      <sz val="10"/>
      <color theme="1"/>
      <name val="Arial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0" xfId="0" applyFont="1"/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pivotButton="1" applyFont="1" applyBorder="1" applyAlignment="1"/>
    <xf numFmtId="0" fontId="0" fillId="0" borderId="1" xfId="0" applyFont="1" applyBorder="1" applyAlignment="1"/>
    <xf numFmtId="0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/>
    <xf numFmtId="0" fontId="0" fillId="0" borderId="2" xfId="0" applyNumberFormat="1" applyFont="1" applyBorder="1" applyAlignment="1">
      <alignment horizontal="center" vertical="center"/>
    </xf>
    <xf numFmtId="0" fontId="0" fillId="0" borderId="1" xfId="0" pivotButton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5" fillId="0" borderId="0" xfId="0" applyNumberFormat="1" applyFont="1" applyAlignment="1"/>
    <xf numFmtId="0" fontId="5" fillId="0" borderId="0" xfId="0" applyFont="1" applyAlignment="1"/>
    <xf numFmtId="0" fontId="0" fillId="0" borderId="0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10"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91440</xdr:colOff>
      <xdr:row>2192</xdr:row>
      <xdr:rowOff>7620</xdr:rowOff>
    </xdr:from>
    <xdr:to>
      <xdr:col>3</xdr:col>
      <xdr:colOff>0</xdr:colOff>
      <xdr:row>2193</xdr:row>
      <xdr:rowOff>60960</xdr:rowOff>
    </xdr:to>
    <xdr:sp macro="[0]!AMLABELOW50" textlink="">
      <xdr:nvSpPr>
        <xdr:cNvPr id="2" name="Rounded Rectangle 1"/>
        <xdr:cNvSpPr/>
      </xdr:nvSpPr>
      <xdr:spPr>
        <a:xfrm>
          <a:off x="5273040" y="178117500"/>
          <a:ext cx="1455420" cy="2514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/>
            <a:t>AMLA 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cer" refreshedDate="45187.596739004628" createdVersion="3" refreshedVersion="3" minRefreshableVersion="3" recordCount="2190">
  <cacheSource type="worksheet">
    <worksheetSource ref="A1:C2191" sheet="Form Responses 1"/>
  </cacheSource>
  <cacheFields count="3">
    <cacheField name="Score" numFmtId="164">
      <sharedItems containsSemiMixedTypes="0" containsString="0" containsNumber="1" containsInteger="1" minValue="0" maxValue="10" count="11">
        <n v="7"/>
        <n v="6"/>
        <n v="5"/>
        <n v="2"/>
        <n v="8"/>
        <n v="4"/>
        <n v="3"/>
        <n v="1"/>
        <n v="0"/>
        <n v="9"/>
        <n v="10" u="1"/>
      </sharedItems>
    </cacheField>
    <cacheField name="NAME OF STUDENT (IN CAPITAL)" numFmtId="0">
      <sharedItems containsBlank="1" count="6117">
        <s v="Jeet Dongre "/>
        <s v="Gunajan"/>
        <s v="BALKRISHAN SONKAR "/>
        <s v="RAMENDRA RATONIYA "/>
        <s v="SANCHIT GUPTA"/>
        <s v="ESHAN RONIYA"/>
        <s v="PRAChi prajapati"/>
        <s v="KHUSHI SHARMA"/>
        <s v="ANKIT UPADHYAY"/>
        <s v="PALAK SARASWAT"/>
        <s v="MILKY"/>
        <s v="Devraj singh"/>
        <s v="ARJUN SINGH RAJPUT"/>
        <s v="MOHIT BIRWAL"/>
        <s v="Ankur jamhoriya"/>
        <s v="DIVYANSH AGARWAL"/>
        <s v="KANAK RAJAWAT"/>
        <s v="ARUN KUMAR"/>
        <s v="DAKSH SINGH"/>
        <s v="DIVYANSHU KUMAR"/>
        <s v="jayshikha yadav"/>
        <s v="ANANYA SHRIVASTAVA"/>
        <s v="JAGRATI PAL"/>
        <s v="geetika kaurav "/>
        <s v="PRAGATI KUSHWAH "/>
        <s v="JAYDEEP SINGH KIRAR"/>
        <s v="AASTHA BHADORIA"/>
        <s v="RAGINI RATHORE"/>
        <s v="LAKSHITA SHARMA"/>
        <s v="ACHLA BARETIYA"/>
        <s v="ANGEL LAKSHKAR"/>
        <s v="BHUMIKAKHOIYA"/>
        <s v="PIYUSH AMB"/>
        <s v="RIYA GOYAL"/>
        <s v="PALAK PARI SINGH"/>
        <s v="JAIVEER SINGH "/>
        <s v="CHETAN PAL"/>
        <s v="NITIN SHRIVAS "/>
        <s v="HITESH"/>
        <s v="ANSHUL KHAJURIYA"/>
        <s v="RITESH MANJHI"/>
        <s v="pragya rajput"/>
        <s v="HARSH RATHORE"/>
        <s v="himanshu dadoriya110"/>
        <s v="PRANJAL"/>
        <s v="JATIN GURJAR"/>
        <s v="ARADHYA"/>
        <s v="LAKSHYA YADAV"/>
        <s v="Swapnil Sen "/>
        <s v="YUVRAJ SINGH TOMAR"/>
        <s v="Vineet yadav"/>
        <s v="SIMRAN CHAWARI"/>
        <s v="SHUKRAMA SEMAR"/>
        <s v="DIVYANSH ATAL"/>
        <s v="princi bansal"/>
        <s v="SHORYA DIXIT"/>
        <s v="JYOTHSANA BARAIYA"/>
        <s v="sweety"/>
        <s v="SWETA "/>
        <s v="ADRIKA SINGH"/>
        <s v="MAYANK PANDEY"/>
        <s v="KRATIKA TOMAR"/>
        <s v="SPARSH NIBHERIA"/>
        <s v="shantanu singh sikarwar"/>
        <s v="ARPITA GAYAKWAD"/>
        <s v="KRISHNA UPMANYU"/>
        <s v="rahul jha "/>
        <s v="ANTRA SINGHCHAUHAN"/>
        <s v="SHOURYA DHURVEY"/>
        <s v="PRIYA SHARMA"/>
        <s v="RIDHIMA BATHAM"/>
        <s v="HARSH KUMAR VERMA"/>
        <s v="LUVYANSH SHIVHARE"/>
        <s v="FARHAN KHAN "/>
        <s v="ISHIKA"/>
        <s v="UTKARSH JADON"/>
        <s v="GARGAYANI SHARMA"/>
        <s v="ALIMA KHAN"/>
        <s v="ASTHA GUPTA"/>
        <s v="RISHIT KUSHWAH"/>
        <s v="MANISH KUMAR JHA "/>
        <s v="AYUSH GARG"/>
        <s v="SHIVAM GURJAR"/>
        <s v="BHOOMIKA PARIHAR"/>
        <s v="DIKSHA BUNDIWALE"/>
        <s v="ANUSHKA RANA"/>
        <s v="HIMANII MOURYA"/>
        <s v="ANUSKHA DINKAR"/>
        <s v="VAISHNAVI BHADOURIA"/>
        <s v="SALONI BARGOTI"/>
        <s v="ARISHA PARVEZ"/>
        <s v="KOMAL SONI "/>
        <s v="ARCHITA NAYAK"/>
        <s v="YAMINI SHARMA"/>
        <s v="VAISHNAVI PARMAR"/>
        <s v="ANIKET TOMAR"/>
        <s v="DIVYANSHI GUPTA "/>
        <s v="anurag rajak"/>
        <s v="PALAK RATHORE "/>
        <s v="SANIYA BANO"/>
        <s v="ARUN"/>
        <s v="Ananya Raj"/>
        <s v="ABHAY PRATAP"/>
        <s v="ASHISH KUMAR"/>
        <s v="ABHINAV SHARMA"/>
        <s v="ADYA ACHARYA"/>
        <s v="LUCKY SINGH"/>
        <s v="SAHIL KUMAR"/>
        <s v="BHAVYANAMDEV "/>
        <s v="Sahaj Pratap Singh"/>
        <s v="UTSAV SINGH BHADORIYA"/>
        <s v="AISHWARY PRATEEK"/>
        <s v="VANSH BHATAM"/>
        <s v="CHETAN CHAVAN"/>
        <s v="BHOOMI RAI"/>
        <s v="VIPUL RAGHUWANSHI"/>
        <s v="MOHIT RAJAK"/>
        <s v="SWASTI SIKARWAR"/>
        <s v="YASH GOYAL"/>
        <s v="Abhay singh"/>
        <s v="Anshika kalawat"/>
        <s v="PRATEEK SHRIVASTAVA"/>
        <s v="DIVYANSH TIWARI"/>
        <s v="LUCKY KADERE "/>
        <s v="ABHISHEK SINGH GURJAR"/>
        <s v="ARPIT SINGH TOMAR "/>
        <s v="tejas pant"/>
        <s v="bhavna kushwah"/>
        <s v="RIYA SIKARWAR"/>
        <s v="ABHAY BHADORIYA "/>
        <s v="HARSHVARDHAN SINGH"/>
        <s v="GAGAN JADON"/>
        <s v="RISHABH JENA"/>
        <s v="HARSHAAN SINGH SEKHON"/>
        <s v="DEEPAK MEENA"/>
        <s v="BHAVYA MER"/>
        <s v="RAMANUJ "/>
        <s v="ANURAG SINGH"/>
        <s v="GUNJAN CHOUDHARY"/>
        <s v="ARYAN JADON"/>
        <s v="MITALI KUSHWAH"/>
        <s v="KHUSHI SHRIVASTAVA "/>
        <s v="Ayush Kubrey"/>
        <s v="SUSHANT KOKLAR"/>
        <s v="MANNAT KAUR"/>
        <s v="ALISHA KHAN "/>
        <s v="HARSHIT SINGH PARMAR"/>
        <s v="Mousmi ghara"/>
        <s v="AKSHAT MALVIYA"/>
        <s v="SHAURYA PAL"/>
        <s v="YASH TOMAR"/>
        <s v="KANCHAN YADAV"/>
        <s v="NIHARIKA TOMAR"/>
        <s v="SNEHA"/>
        <s v="PAWAN"/>
        <s v="ashifa khan"/>
        <s v="PALLAVI KUMARI"/>
        <s v="Om Singh "/>
        <s v="AYUSH SRIWAS"/>
        <s v="ROSHNI YADAV"/>
        <s v="SHREE MALVIYA"/>
        <s v="SONALI BHADOURIYA"/>
        <s v="TEJASVS SINGH SIKARWAR"/>
        <s v="NIDHI TOMAR"/>
        <s v="SHIVANGI CHAUHAN"/>
        <s v="OMISHA PAL"/>
        <s v="BHUVNESH GHARU"/>
        <s v="SHRUTI GUPTA"/>
        <s v="RAGHVENDRA SINGH"/>
        <s v="ADITYA YADAV"/>
        <s v="gouri sharma"/>
        <s v="ANSHUL"/>
        <s v="HARSHITA PATHARIYA "/>
        <s v="AnshukBhatia"/>
        <s v="ADARSH SINGH RAJAWAT"/>
        <s v="PRIYANSH KUMAR SHAKY"/>
        <s v="ATIYA PARVEEN "/>
        <s v="AYUSH KHAROL"/>
        <s v="ANUBHAV YADAV"/>
        <s v="SARANG SINGH"/>
        <s v="jaya raghuwanshi"/>
        <s v="NAMAMI KUSHRAM"/>
        <s v="DAMINEE RATHORE"/>
        <s v="ANKIT PRAJAPATI"/>
        <s v="NIKHIL JADON"/>
        <s v="abhishekmishra"/>
        <s v="ABHIRAJ TRIPATHI"/>
        <s v="ANSH MISHRA"/>
        <s v="MANSHI RATHORE"/>
        <s v="MAITHILI JHA"/>
        <s v="ADITI SRIVASTAVA"/>
        <s v="AKSHARA BHADOURIA"/>
        <s v="Vedant Shrivastava "/>
        <s v="ANISHKA SAHU"/>
        <s v="ABHAY YADAV"/>
        <s v="VAIBHAV RAGHUWANSHI"/>
        <s v="AMRATANSH"/>
        <s v="IRAM NOORI"/>
        <s v="BHAVYA KUMAR KHATWAD"/>
        <s v="komal khandelwal"/>
        <s v="SAMRIDDHI PATEL "/>
        <s v="Akshat Gour"/>
        <s v="SAI KRISHNA SANADYA "/>
        <s v="SHIVAM SINGH TOMAR"/>
        <s v="MAYANK RATHORE"/>
        <s v="YASHVAIDYA"/>
        <s v="RITEEKA"/>
        <s v="SAMAR VERMA "/>
        <s v="SRISHTI"/>
        <s v="ARHAAN MANSOORI"/>
        <s v="NANDU SINGH RAJAWAT"/>
        <s v="ANUSHKA VERMA"/>
        <s v="ANKITA"/>
        <s v="UMA KUMARI"/>
        <s v="NandiniRajawat"/>
        <s v="tanishka nagha"/>
        <s v="GARIMA DEVAND"/>
        <s v="ANANYA KUMARI "/>
        <s v="KANCHI GARHWAL"/>
        <s v="YOGYATA DAILWAR"/>
        <s v="krishna-@003024,guna@KVSR0BPL,ANLINE"/>
        <s v="KUMARI PRANJALI"/>
        <s v="PARTH LOYA"/>
        <s v="SHAURYA SAROJ"/>
        <s v="ABHISHEK CHOUDHARY"/>
        <s v="anoop singh1107"/>
        <s v="Prayanshu Kavreti"/>
        <s v="KARTIK SINGH KUSHWAH"/>
        <s v="Vansh "/>
        <s v="SHREYA SHARMA"/>
        <s v="PALAK GUPTA"/>
        <s v="VINAY"/>
        <s v="MANAV PAGARE "/>
        <s v="MITAKSHARA MAITREYEE MISHRA"/>
        <s v="SIDDHARTH SINGH"/>
        <s v="ANIRUDH POORVI"/>
        <s v="NANDANI RAGHUWANSHI"/>
        <s v="AMIT BAJORIYA"/>
        <s v="DHANISHTHA RAJSNE "/>
        <s v="SANIDHYA PRAJAPATI"/>
        <s v="SHAGUN SINGH"/>
        <s v="Ojashwa Singh Chauhan"/>
        <s v="CHHAVI"/>
        <s v="AAISHA"/>
        <s v="Bhaivyansh sahu "/>
        <s v="PAYAL"/>
        <s v="KHUSHBOO"/>
        <s v="VAIBHAV YADAV"/>
        <s v="ALEKH NAGWANSHI"/>
        <s v="HIMANSHU MAHOR"/>
        <s v="RAGINI"/>
        <s v="AVNI SAHU "/>
        <s v="NISHAU CHCHRIYA"/>
        <s v="HEMNANDNI PARTETI"/>
        <s v="ANKIT BAJORIYA"/>
        <s v="KAJAL PACHAIRIYA "/>
        <s v="RISHIRAJ SINGH"/>
        <s v="TARUN KUMAR PARTE "/>
        <s v="PRIYA PARASHAR"/>
        <s v="DEEKSHA SURYA"/>
        <s v="SHWETA KANORIA"/>
        <s v="PALLAVI SHARMA"/>
        <s v="VEDANSHI RAWAT"/>
        <s v="KAVYA ASDEVA"/>
        <s v="NIKITA "/>
        <s v="abhinash yadav"/>
        <s v="MEETI DAWAR"/>
        <s v="STHIRMAN CHOUDHARY"/>
        <s v="DISHA MANJHI"/>
        <s v="SAMIKSHA SAGAR"/>
        <s v="ALISH"/>
        <s v="VARONICA KANWAR SISODIYA "/>
        <s v="CHETAN SHARMA"/>
        <s v="TANUSHKA"/>
        <s v="JAYATI VYAS"/>
        <s v="Abhinandh S.N "/>
        <s v="KARAN SINGH BAIRWA"/>
        <s v="BENEDICT MICHEAL "/>
        <s v="Vaiga MP"/>
        <s v="DHRUV MALIK "/>
        <s v="PRIYANKAK"/>
        <s v="ARYANJAIN"/>
        <s v="SAHAJ KAUR NIMANA "/>
        <s v="AARADHYA  BHADOURIYA"/>
        <s v="SIDDHI BHARDWAJ "/>
        <s v="FAYZA"/>
        <s v="SHIREEN KHAN"/>
        <s v="SHREYA BHATT"/>
        <s v="SHIVANSH SINGH "/>
        <s v="SHIVANGI RATHORE"/>
        <s v="AKSHANSH SARATHE"/>
        <s v="Mohammad Aatif Qureshi "/>
        <s v="TANUSHREE UDAY "/>
        <s v="HIMANSHU AHIRWAR"/>
        <s v="GAURAV SINGH BHADOURIYA"/>
        <s v="VAMAKSHI NAIGOTRIYA"/>
        <s v="Kanak patwa "/>
        <s v="Prashant parte "/>
        <s v="BHUMI SEN "/>
        <s v="SARTHAK NAGAR"/>
        <s v="AKSHAT MEENA"/>
        <s v="AVIKA GUPTA"/>
        <s v="ANANYA SHRIVAS"/>
        <s v="HIMANSHI AHIRWAR "/>
        <s v="NIRVESH SINGH"/>
        <s v="RADHIKA"/>
        <s v="SANSKRATI UPADHYAY"/>
        <s v="LAXMI RAJAWAT"/>
        <s v="ABHINAV TIWARI "/>
        <s v="KRISHNA SHUKLA"/>
        <s v="PRATHAM MOURYA"/>
        <s v="NIKITA MEENA"/>
        <s v="JAYENDRA NIGAM "/>
        <s v="ADITI KUSHWAH"/>
        <s v="VANSHIKA YADAV "/>
        <s v="VANSHIKA VERMA"/>
        <s v="ANUNEET MEENA "/>
        <s v="ATHARVA BHAWSAR"/>
        <s v="AJANYA SHUKLA "/>
        <s v="KHUSHMIT MEENA"/>
        <s v="HARSHITA KUHWAHA "/>
        <s v="ASHUTOSH CHOUDHARY"/>
        <s v="PRIYA TOMAR"/>
        <s v="varnika sharma "/>
        <s v="VIPASHNA "/>
        <s v="SAMRIDHI CHAMOLI "/>
        <s v="ALFIYA KHAN "/>
        <s v="TANISHK SOLANKI"/>
        <s v="PRIYVRAT SHARMA"/>
        <s v="GOURAV SINGH"/>
        <s v="Pallavi "/>
        <s v="Rajveer ban"/>
        <s v="spandana"/>
        <s v="DHAIRYA SINGH BHADOURIA"/>
        <s v="ATHARV RAY"/>
        <s v="SUMAKSHI SAXENA"/>
        <s v="SHIVRAJ SINGH"/>
        <s v=" RANVEER SINGH  SOLANKI"/>
        <s v="KUMARIRAMAN"/>
        <s v="TANVIR KHAN "/>
        <s v="ARYAN KATARE"/>
        <s v="ARUSHKATARIYA"/>
        <s v="MANASVI BHADORIYA"/>
        <s v="Gunjan gadwal "/>
        <s v="POORVI HALDKAR"/>
        <s v="GUNJAN"/>
        <s v="SAYANTIKA MAITI "/>
        <s v="PRINCE SINGH "/>
        <s v="Nurish Qureshi"/>
        <s v="VANSHIKA SHARMA "/>
        <s v="ABHAY BHADORIYA"/>
        <s v="anvi sharma"/>
        <s v="Hardik deshraj "/>
        <s v="SOUMYA ARYA"/>
        <s v="PRADEEP SINGH "/>
        <s v="MUSKAN"/>
        <s v="vIDIT DUBEY"/>
        <s v="HARSHALA"/>
        <s v="DEEPESH SINGH "/>
        <s v="SHANTANU SINGH SENGAR"/>
        <s v="RAJ"/>
        <s v="BHUPENDERE KUMAR VERMA "/>
        <s v="RADHIKA BHADORIYA"/>
        <s v="gajendra singh"/>
        <s v="ANJANA NIGWAL"/>
        <s v="NAVYA JAIN"/>
        <s v="KRITIKA SARKAR"/>
        <s v="shruti baghel"/>
        <s v="SHIVANSH KURMI"/>
        <s v="AKSHADA ARANKE"/>
        <s v="MAHAK MEHRA "/>
        <s v="ANUSHKA SISODIYA "/>
        <s v="MAHIMA CHHETRI"/>
        <s v="KAMAL BARAHADIYA"/>
        <s v="ANKIT SINGH"/>
        <s v="ROHIT SEERVI"/>
        <s v="KANCHAN PARMAR"/>
        <s v="ALl MURTUZA KHAN "/>
        <s v="aryan yadav"/>
        <s v="ASHIKA JAIN"/>
        <s v="RITIK LODHE"/>
        <s v="CHIRAG CHOUHAN "/>
        <s v="Soniya pancholia"/>
        <s v="TENZIN SHENYEN"/>
        <s v="NISHIKA KORI"/>
        <s v="Bindiya     Bamniya"/>
        <s v="ASHI SINGH THAKUR"/>
        <s v="ANKIT"/>
        <s v="MAHAK SOURASHTRIYA"/>
        <s v="IQRA KHANAM QURESHI"/>
        <s v="BHAVNA SONWANE"/>
        <s v="AABHA SONI"/>
        <s v="POONAM"/>
        <s v="CHAHAT ADWANI"/>
        <s v="NAMAN MAHAJAN"/>
        <s v="ASHLESHA SHUKLA "/>
        <s v="ANURAG "/>
        <s v="AKSHAT KURMI"/>
        <s v="BHUPENRA RAGHUWANSHI"/>
        <s v="Abhijeet Raghuwanshi"/>
        <s v="ABHISHEK CHADAR"/>
        <s v="ABHISHEK RATHORE"/>
        <s v="RIDDHI NARWARIYA"/>
        <s v="HAARIS KAZI"/>
        <s v="ANIRUDDHA CARPENTER"/>
        <s v="AYUSH"/>
        <s v="NAITIK KUMAR CHOUHAN "/>
        <s v="HARSHAL MAHAJAN "/>
        <s v="fahad raza "/>
        <s v="DEVANSH YADAV"/>
        <s v="bhoomika parmar"/>
        <s v="Kavyaa Gupta "/>
        <s v="PRATEEK ARYA "/>
        <s v="SAHIL BAGHEL"/>
        <s v="AKSHARA MEHTA"/>
        <s v="ABHINENDRA SINGH"/>
        <s v="VAISHALI PANDRE "/>
        <s v="RADHIKA PALIWAL"/>
        <s v="UNNATI RAJAK"/>
        <s v="ABHAY SINGH BHADOURIYA "/>
        <s v="VARSHA"/>
        <s v="YASH RAJPUT "/>
        <s v="SAFIYA PARVEEN "/>
        <s v="HIMANSHU TOMAR"/>
        <s v="YASHIKA GUPTA"/>
        <s v="PARTH  SAVDEKAR"/>
        <s v="LAKSHYA PATHAK"/>
        <s v="RAJESHWARI GUPTA"/>
        <s v="Ankita rathore "/>
        <s v="SHAILAJA MODIYA"/>
        <s v="jaydev"/>
        <s v="RADHIKA KUMARI"/>
        <s v="NIHARIKA SHARMA "/>
        <s v="SHIVANG RATHOR"/>
        <s v="DEV RAGHUWANSHI"/>
        <s v="ANUSHKA MODI"/>
        <s v="TANISHKA VERMA"/>
        <s v="YASHDEEP SINGH"/>
        <s v="Rudra ahirwar "/>
        <s v="AKASH KANSANA"/>
        <s v="KAVERI BHERDE"/>
        <s v="ALHAN KHAN    "/>
        <s v="ANSHITA DHANOTIYA"/>
        <s v="Komal Bari"/>
        <s v="ABHIMANYU RAGHUWANSHI "/>
        <s v="Shanmugam Dhinakaran"/>
        <s v="shantanu kori"/>
        <s v="AMRATKAKANI"/>
        <s v="BHOOMI VERMA "/>
        <s v="CHAHAT1"/>
        <s v="ANUSHKA BHASKAR"/>
        <s v="AJAY SINGH TOMAR 9A"/>
        <s v="ANSHIKA JAT"/>
        <s v="SAKSHI RAJAWAT"/>
        <s v="GOUTAM BHARGAV"/>
        <s v="DHRUV PRAJAPATI"/>
        <s v="ANSHIKA PRAJAPATI"/>
        <s v="MUDDASSIR AYAAN KHAN "/>
        <s v="ANSHIKA GUPTA "/>
        <s v="BANSHIKA"/>
        <s v="VAIDEHI SHARMA"/>
        <s v="HARSH JAIN"/>
        <s v="ANUSHKA TOMAR"/>
        <s v="TANISHKA PANTHI"/>
        <s v="BHUMI DIWAN"/>
        <s v="Abhiveer Solanki "/>
        <s v="MAHI SHARMA"/>
        <s v="Mitali Naphade"/>
        <s v="SAMARTH MANGAL"/>
        <s v="MOHIT PANDAGRE"/>
        <s v="BHOOMIKA CHOURASIYA"/>
        <s v="VAISHALI"/>
        <s v="(Tushar pathak )"/>
        <s v="Prerna kachneria"/>
        <s v="DISHA NAYAK "/>
        <s v="URWASHI VERMA"/>
        <s v="Ishan shankhpal"/>
        <s v="HARSHITA AHIRWAR"/>
        <s v="GAURAV"/>
        <s v="SANJIVANI SURYAWANSHI"/>
        <s v="JEET YADAV"/>
        <s v="PRATIBHA DEVI"/>
        <s v="ANURG NAVRETI"/>
        <s v="jayvendra sisodiya "/>
        <s v="HARSH RAIPURIYA"/>
        <s v="ANSHIKA CHATURVEDI"/>
        <s v="TAPASHYA RAJAWAT"/>
        <s v="ANANYASHARMA "/>
        <s v="ASHISHKUMAR"/>
        <s v="DIVYANSHIJATAV"/>
        <s v="RISHIKA CHOUHAN"/>
        <s v="Lomesh mali"/>
        <s v="VANYA SAXENA "/>
        <s v="VIBHAN UPADHYAY"/>
        <s v="TENZING UGEN"/>
        <s v="KHUSHBOO BAGHEL"/>
        <s v="anshika yadav "/>
        <s v="KUSHA JAISWAL"/>
        <s v="Ganapathiraju Manohar Varma"/>
        <s v="AAYUSH MEWADA"/>
        <s v="ABHIJEET YADAV"/>
        <s v="RAKSHA VERMA"/>
        <s v="MANANNYA JAGTAP "/>
        <s v="ALIZA QURESHI"/>
        <s v="priyanshi dharvia"/>
        <s v="ATHARVA UPADHYAY"/>
        <s v="SATYAM PARMAR"/>
        <s v="kamal singh patel"/>
        <s v="TANMAY SHUKLA"/>
        <s v="SHRAVAN TOMAR "/>
        <s v="SAURABH YADAV"/>
        <s v="TANISH RATHORE"/>
        <s v="OJAS KUMBHKAR"/>
        <s v="AJAY"/>
        <s v="PRIYANSHI KUMARI "/>
        <s v="MANNAT BHADORIA"/>
        <s v="VAIBHAVI"/>
        <s v="palakjain"/>
        <s v="KRITIMA"/>
        <s v="NIRMALA AHIRWAR"/>
        <s v="KHUSHI GURJAR"/>
        <s v="anmolrathore"/>
        <s v="MAHAK MEWADA "/>
        <s v="Chaitanya Yadav"/>
        <s v="PRIYA AHIRWAR"/>
        <s v="KIRAN LAVVANSHI"/>
        <s v="JEEVIKA CHAPHEKAR"/>
        <s v="AVIKA TIWARI"/>
        <s v="ARYAN BADIWA"/>
        <s v="GOVIND SAKUNIYA"/>
        <s v="FAHAD KHAN"/>
        <s v="swapnil bharti"/>
        <s v="TAHAAN AH. LUCKNAVI "/>
        <s v="Abhiranjan Shrivastava "/>
        <s v="ICHHA GUPTAV "/>
        <s v="DIVY KUMAR "/>
        <s v="KULDEEP SINGH"/>
        <s v="GAYATRI JOSHI"/>
        <s v="chahat sharma"/>
        <s v="DIVYANSH AHIRWAR "/>
        <s v="NAITIK"/>
        <s v="SURYAPRATAP SINGH THAKUR"/>
        <s v="JASMINE kHATRI"/>
        <s v="ADITYA CHOUDHARY"/>
        <s v="JANVI HADA"/>
        <s v="KRITIKA DANGI"/>
        <s v="DIVYANSHI CHOUDHARY"/>
        <s v="JAGRATI SIKARWAR"/>
        <s v="VANSHIKA JOSHI"/>
        <s v="BALRAJ SINGH BAIS"/>
        <s v="DIVYANSHU MISHRA"/>
        <s v="tanmay jain"/>
        <s v="RONAK KACHNERIA "/>
        <s v="HARSIMRAT SINGH"/>
        <s v="ARIBA ANSARI "/>
        <s v="SANTANU SHARMA"/>
        <s v="Giriraj Mehson"/>
        <s v="KUSH PATEL"/>
        <s v="TRIDHA TIWARI"/>
        <s v="Govind singh "/>
        <s v="MD.SHAMI KHAN"/>
        <s v="VINAYAK SHARMA"/>
        <s v="PRIYESH"/>
        <s v="Yogita Rajput "/>
        <s v="ANUPAM"/>
        <s v="PRIT.P.DEOGADE"/>
        <s v="SHUBH RAI"/>
        <s v="gourav  gupta"/>
        <s v="ANSHUL MEENA"/>
        <s v="KARNIKA YADAV"/>
        <s v="riya "/>
        <s v="MOHAMMAD RIHAN"/>
        <s v="RISHABH PRAJAPATI"/>
        <s v="ADITI ALASIYA"/>
        <s v="Sargam Chhaya "/>
        <s v="RISHIKA SONI "/>
        <s v="BHOOMIKA TRIPATHI"/>
        <s v="ASTHA GAUR "/>
        <s v="UTKARSH KULSHRESTHA"/>
        <s v="PALAK SARAF "/>
        <s v="GAURAV GURUNG"/>
        <s v="SHUBHAM MAHOR"/>
        <s v="HARSHITA KHANNA1096"/>
        <s v="ADITYA MEENA "/>
        <s v="Radhika rathore"/>
        <s v="DAYITV KISHOR SANDAL"/>
        <s v="Anish DESHMUKH"/>
        <s v="CHANDANI BHADORIYA"/>
        <s v="POORVI TIWARI"/>
        <s v="SAKSHI"/>
        <s v="Uday Waskel"/>
        <s v="ANUSHKA RAJPUT"/>
        <s v="NAMRATA DIXIT"/>
        <s v="sujal chandel"/>
        <s v="HARSHITA YADAV"/>
        <s v="MEENA KUMARI"/>
        <s v="SHUBH VERMA"/>
        <s v="KHUSHBU"/>
        <s v="HIMADRI NAMDEV"/>
        <s v="LUCKY TEWA"/>
        <s v="PALAK SURYAVANSHI"/>
        <s v="ARNIKA JAIN"/>
        <s v="RIYA DAWAR"/>
        <s v="AYUSHMAN KHAMORA"/>
        <s v="ANUJSINGH"/>
        <s v="Komal Rani"/>
        <s v="AKSHA KHAN"/>
        <s v="TUSTI SOLANKI"/>
        <s v="krishna baghel "/>
        <s v="GEET GUPTA"/>
        <s v="vaidika batham"/>
        <s v="YASHIKA YADAV"/>
        <s v="yashashvi chouhan"/>
        <s v="VAISHNAVI YADAV"/>
        <s v="RISHI VAISHNAV"/>
        <s v="RICHA PRAJAPATI"/>
        <s v="BHOOMI THANESHWAR"/>
        <s v="SHIVANGI PANDEY"/>
        <s v="DEVANSH DIXIT"/>
        <s v="ABHINAV SINGH"/>
        <s v="Hemendra Pratap Singh "/>
        <s v="POORVI MARKEN"/>
        <s v="DHAIRYA MANHAR"/>
        <s v="DURGMESHWARY"/>
        <s v="SUHANI BADGUJAR "/>
        <s v="KOVID PRAPANNA"/>
        <s v="SHRAJAL RAWAT"/>
        <s v="RIDHIMA RATHORE "/>
        <s v="KIRTIRODIA"/>
        <s v="DEEPSHIKHA"/>
        <s v="NIKHIL PATEL"/>
        <s v="SAHIL AHIRWAR"/>
        <s v="HIMANSHU VERMA"/>
        <s v="vaidik jamliya"/>
        <s v="ANSHAIY SAGVALIA"/>
        <s v="KHUSHI JOSHI"/>
        <s v="sanskar kannojiya"/>
        <s v="Reshu yadav"/>
        <s v="VARSHA  SINGH "/>
        <s v="PIYUSH VERMA"/>
        <s v="NISHU "/>
        <s v="Devansh Goswami"/>
        <s v="SAMRIDDHI PARWAL "/>
        <s v="PAWAN SINHA"/>
        <s v="ADITRI SHARMA"/>
        <s v="NISHTHS KUSHWAH"/>
        <s v="MAESHA ANSARI"/>
        <s v="JAY DIXIT "/>
        <s v="surbhi prajapati"/>
        <s v="TANISHKA NAHAR"/>
        <s v="divya saini"/>
        <s v="ADITYA MISHRA"/>
        <s v="PRAKRATI BHADORIYA"/>
        <s v="DHIRAJAHARWAL"/>
        <s v="HARSIDDHI SHARMA"/>
        <s v="PRABAL RAWAT"/>
        <s v="KUNAL SINGH"/>
        <s v="KRUSHNA PRIYA ROUT"/>
        <s v="UJJWALPATEL"/>
        <s v="KHUSHAL JARARIYA "/>
        <s v="NIKHIL"/>
        <s v="BHOOMIKA YADAV"/>
        <s v="PRIYA PANTHI"/>
        <s v="ROHAN SUMAN"/>
        <s v="SHRUTI SINGH TOMAR "/>
        <s v="SOUMYA SHRIVASTAVA"/>
        <s v="kanak kaushik"/>
        <s v="PARTH AGRAWAL"/>
        <s v="ARAM KHAN"/>
        <s v="NAINA SHRIVASTAVA"/>
        <s v="ASHWIN  SINGSIKKWEAR"/>
        <s v="Adarsh Sharma  "/>
        <s v="JINENDRA MAHOUR "/>
        <s v="SUMIT RAJPOOT "/>
        <s v="RAMESHTHA PATHAK"/>
        <s v="P.JANANI"/>
        <s v="RAKSHIT SURVE "/>
        <s v="DIVYA BOHRA"/>
        <s v="devraj batham"/>
        <s v="DIVY JAIN"/>
        <s v="Ishika Solanki"/>
        <s v="LALIT VERMA"/>
        <s v="shivam thakur"/>
        <s v="deeksha pawar"/>
        <s v="RENISHA JAIN"/>
        <s v="URVASHI RAWAT"/>
        <s v="Rajveer jaiswal"/>
        <s v="charvi"/>
        <s v="AMAN MEENA"/>
        <s v="himanshu gehlot"/>
        <s v="MAYANK JANOSIYA"/>
        <s v="JANVI SARAIYA "/>
        <s v="AKANKSHA PANIGRAHI"/>
        <s v="RAJ CHOURASIYA"/>
        <s v="KARTIK AHIWAR"/>
        <s v="SOURABH"/>
        <s v="VAISHALI MALVIYA "/>
        <s v="AYAN BEG  MIRZA "/>
        <s v="ADITYA SASTA "/>
        <s v="NAINA SAMAD"/>
        <s v="KRISHNA SINGHAL"/>
        <s v="AYUSH KURAICHAYA"/>
        <s v="Devendra Suryavanshi"/>
        <s v="ATHARV SHARMA"/>
        <s v="ADITYA RAJ"/>
        <s v="NISHTHA JAIN"/>
        <s v="nidhi mehra"/>
        <s v="MOHAMMED BINYAMIN"/>
        <s v="HIMANSHI GUJARE"/>
        <s v="MOHAMMAD ANAS"/>
        <s v="MAYANK PATIDAR"/>
        <s v="Mayank singh"/>
        <s v="JASVANT"/>
        <s v="ANIKA BISHT"/>
        <s v="HIMANSHI RAJ KASHIYA"/>
        <s v="JYOTI SEHRIYA"/>
        <s v="RACHIT"/>
        <s v="jahanvi thapa"/>
        <s v="KESHAV DAWAR "/>
        <s v="ROOPAL"/>
        <s v="MOHAN RATHOR"/>
        <s v="HARMAN SINGH "/>
        <s v=" nikita sharma"/>
        <s v="VINAYAK YADAV"/>
        <s v="ARUSHI MARKAN"/>
        <s v="ARSAM RAZA"/>
        <s v="AARADHYA YADAV"/>
        <s v="ROUNAK SINGH SAKET"/>
        <s v="YASHI MALVIYA"/>
        <s v="Rohan bhallavi"/>
        <s v="VEDANSH BARGUZAR"/>
        <s v="aditi thul "/>
        <s v="ARJUN JAIN"/>
        <s v="KANISHKA DANGARH"/>
        <s v="YASHASVI KHAKRE"/>
        <s v="brijraj Malviya"/>
        <s v="mahi singh "/>
        <s v="KRISHNENDRA RATHORE"/>
        <s v="UMA KUSHWAH "/>
        <s v="ARYAN KELWA "/>
        <s v="kuldeep barbat"/>
        <s v="prince"/>
        <s v="SAMEER KHAN"/>
        <s v="RONITJAIN"/>
        <s v="PRERNA PATANKAR"/>
        <s v="naman raj "/>
        <s v="ARADHYA SINGH PARMAR "/>
        <s v="ADARSH SISODIYA "/>
        <s v="omansh mahajan"/>
        <s v="DHRUV KATARIYA"/>
        <s v="misthi kachhawa"/>
        <s v="RAJUVEER TOMAR "/>
        <s v="ANGEL SHRIVASTAVA"/>
        <s v="SAGAR KANKARWAL"/>
        <s v="HARIOM YADAV"/>
        <s v="Sankalp pal"/>
        <s v="HARSHNI SHARMA"/>
        <s v="priyanshi dunge"/>
        <s v="CHANDAN SINGH "/>
        <s v="KUSHAGRA AWADH"/>
        <s v="PARTH GUPTA"/>
        <s v="YASH PUSHPAD "/>
        <s v="SAGAR SIDDHAD"/>
        <s v="LEKHA YADAV"/>
        <s v="manas sen"/>
        <s v="Gourav udayraj"/>
        <s v="GARVIT KHATRI"/>
        <s v="RANVEER DODIYAR"/>
        <s v="VED PRATAP SINGH DANGI"/>
        <s v="TRILOK CHANDRA JOHARI "/>
        <s v="LAKSHYA dapkara"/>
        <s v="SIDDHARTH YDAV"/>
        <s v="PANKAJ CHOUHAN"/>
        <s v="Parth sonone"/>
        <s v="SAKSHAM PUSHPAD"/>
        <s v="SARTHAK"/>
        <s v="ASHISH  RAJ VERMA "/>
        <s v="ARUSH JAIN"/>
        <s v="PAYAL  KANASIYA"/>
        <s v="KAPIL PATEL"/>
        <s v="RISHIKA"/>
        <s v="AayushMasih"/>
        <s v="VINAYAK THAKUR"/>
        <s v="BHAIRAV SANGAT"/>
        <s v="sohani pawar"/>
        <s v="AMAN SURYAWANSHI "/>
        <s v="Harshit vishwakarma "/>
        <s v="PIYUSH SAHU"/>
        <s v="KESHAV SONAL;KI"/>
        <s v="MAYANK SHARMA"/>
        <s v="APOORV NAGESH"/>
        <s v="DIVYA KUSHWAHA"/>
        <s v="MO.AMIR ULLAH KHAN"/>
        <s v="SUBHAN HASAN"/>
        <s v="AYESHA NAVED"/>
        <s v="NAITIK CHOUHAN "/>
        <s v="Sahil"/>
        <s v="JIGYASA THAKUR"/>
        <s v="PRATIK SHRIVASTAVA"/>
        <s v="RABENDRA SEN"/>
        <s v="AYUSH YADAV "/>
        <s v="RISHIKA CHATURVEDI "/>
        <s v="AVANI SHRIVASTAVA "/>
        <s v="SAMARTH GOUR"/>
        <s v="GOURAV YADAV"/>
        <s v="rupansh goud"/>
        <s v="Samarth patil "/>
        <s v="RIDDHI ATHWANI"/>
        <s v="SANSKRATI SINGH"/>
        <s v="KARTIK JESWANI"/>
        <s v="VARSHANA SUMAN"/>
        <s v="VIPIN BISORIYA"/>
        <s v="ARMAN QURESHI"/>
        <s v="ritu baghel"/>
        <s v="kriti saxena"/>
        <s v="ANIRUDH SHARMA "/>
        <s v="ARSH ALI JINDRAN"/>
        <s v="ASHWIN CHAUHAN"/>
        <s v="NEEKHIL DHURWEY"/>
        <s v="KIRTI AHIRWAR"/>
        <s v="AKHILESH BAWARIYA"/>
        <s v="MOHSINALI9"/>
        <s v="PAWAR SHIVAM"/>
        <s v="N.CHINGLEMSANA SINGH "/>
        <s v="SUMIT SOLANKY"/>
        <s v="VIVEK KUMAR ATERIYA"/>
        <s v="rishabh namdev"/>
        <s v="TANVEE SAHU"/>
        <s v="SHANTANU PANDEY"/>
        <s v="PRATEEK GAUTAM"/>
        <s v="madhur"/>
        <s v="SHRUTI SHARMA"/>
        <s v="RANI RATHORE"/>
        <s v="NIHARIKA NAGDEV"/>
        <s v="SHIVANSH GUPTA"/>
        <s v="ansh verma"/>
        <s v="SHRUTI PANDEY"/>
        <s v="SHIVALIKA HADA"/>
        <s v="KANIKA NEGI"/>
        <s v="KUSH MADHAV SAHU"/>
        <s v="SHIVRAJ GURJAR"/>
        <s v="JAY SINGH "/>
        <s v="SONAM SINGH"/>
        <s v="SHUBH SHARMA"/>
        <s v="PRIYANSHU  BHADORIYA "/>
        <s v="KESHAV PATIDAR"/>
        <s v="DAKSHRAJ SINGH RATHORE"/>
        <s v="prinncy ojha"/>
        <s v="SHIVAM BAJORIYA"/>
        <s v="STUTI K"/>
        <s v="MANSI MAHESHWARI"/>
        <s v="YASH SHENDE"/>
        <s v="SANCHITA MANDAL"/>
        <s v="SOMYA"/>
        <s v="piyush singh rautela"/>
        <s v="DHRUV RAWAT"/>
        <s v="AWADHESH SINGH PANWAR"/>
        <s v="PAYAl AHIRWAR"/>
        <s v="TEJASVA"/>
        <s v="KASHISH tadav "/>
        <s v="GAURAV-DARWAI"/>
        <s v="adityataank"/>
        <s v="aaradhya"/>
        <s v="AKSHITA SONI"/>
        <s v="SHREYA SAHNI"/>
        <s v="KANISHKA MAHOBIYA"/>
        <s v="PRACHI BATHAM"/>
        <s v="MANANT MANDELIYA"/>
        <s v="PUSHPENDRA KATARIYA"/>
        <s v="SHIVANI BHALAVI"/>
        <s v="MANTASHA LANGHA"/>
        <s v="SARTHAK SUPEKAR"/>
        <s v="VAISHNAVI SHARMA "/>
        <s v="AYUSHI JAIN"/>
        <s v="priyanka rai "/>
        <s v="HARSHITA CHANDRA"/>
        <s v="ayush sen "/>
        <s v="HARSHIT KUMAR"/>
        <s v="SALONI RAIKWAR"/>
        <s v="umangverma"/>
        <s v="SANDESH PATWA"/>
        <s v="Raman singh tomar"/>
        <s v="Prince bhandari"/>
        <s v="NANDINI PATIDAR"/>
        <s v="DAKSH PATIDAR"/>
        <s v="SANEHA KUMARI"/>
        <s v="Sukriti Tailong"/>
        <s v="SNEHA SHRIVASTAVA"/>
        <s v="SHIVPRATAP"/>
        <s v="DIVIK RAJPUT "/>
        <s v="CHAITANYA KESKAR"/>
        <s v="ARYANKURMI"/>
        <s v="ANIRUDHA YADAV"/>
        <s v="NANCY YADAV"/>
        <s v="DIKSHA SHARMA"/>
        <s v="RITIKA "/>
        <s v="mohit malviya"/>
        <s v="KARTAVYA UPADHYAY"/>
        <s v="lalita katariya"/>
        <s v="TRISHA MEENA "/>
        <s v="SHIVYA MISHRA"/>
        <s v="purvesh anil bhatkar"/>
        <s v="SIDDHANT SINGH CHAUHAN"/>
        <s v="eima raine"/>
        <s v="SURAJ MANDLOI"/>
        <s v="KRISHNA SHARMA "/>
        <s v="CHITRADESHMUKH"/>
        <s v="Arohi RAWAT "/>
        <s v="CHETAN KUMAWAT"/>
        <s v="RAGINI VERMA"/>
        <s v="AATIF MANSYRI"/>
        <s v="Amit Prajapati"/>
        <s v="AKSHAT"/>
        <s v="Ajay Pargi"/>
        <s v="ARYAN SINGH "/>
        <s v="ABHINAV SINGH BHATI "/>
        <s v="ANSHUL SINGH"/>
        <s v="HARDIK JADON"/>
        <s v="HARSHIT YADAV"/>
        <s v="jay tripathi"/>
        <s v="SWATI SHARMA"/>
        <s v="SANSKRITI KAHAR"/>
        <s v="RISHABH KUSHWAH"/>
        <s v="nikhil karan "/>
        <s v="BHAVYA KHARE"/>
        <s v="khushi raikwar "/>
        <s v="MANYA JAIN"/>
        <s v="MOHAMMED SAALIM"/>
        <s v="TANISH IMNE "/>
        <s v="sumit khanna"/>
        <s v="Aryendra Singh Bhati "/>
        <s v="FAIZUL HASAN"/>
        <s v="CHINMAY PAROLE"/>
        <s v="Kratika patidar"/>
        <s v="Nishabh Khavse"/>
        <s v="TANISHA PATIDAR"/>
        <s v="MAYANK RAGHUWANSHI"/>
        <s v="saksham"/>
        <s v="krishna pathak "/>
        <s v="YAMINI KASHYAP"/>
        <s v="CHHAYANK DADHICH"/>
        <s v="JAYENDRA VERMA"/>
        <s v="TANMAY KALRA"/>
        <s v="KRISHNA MANDLOI "/>
        <s v="PANDIT RAWAT"/>
        <s v="KUMAR SHANTNU SINGH"/>
        <s v="CHHAVI MATHANKAR"/>
        <s v="SAMARTH MAHESHWARI"/>
        <s v="Atharv Gupta "/>
        <s v="SHRADDHA PARIHAR "/>
        <s v="arpit"/>
        <s v="YASH YADAV"/>
        <s v="KARTAVYA  PATIDAR "/>
        <s v="KHUSHI YADAV"/>
        <s v="YASHESH DHANOPIA"/>
        <s v="Ankur"/>
        <s v="GARGI CHOUDHARY"/>
        <s v="HIMANGI MIRDHA"/>
        <s v="TANVI GHORKE"/>
        <s v="KARTIK GUPTA"/>
        <s v="NITIN VERMA "/>
        <s v="TATHYA SINGH PANWAR"/>
        <s v="PIYUSH JAISWAL "/>
        <s v="Bhumika Singh"/>
        <s v="BEDEHI ARYA "/>
        <s v="ANSHIKA BATHAM"/>
        <s v="ANSHIkA RINGNODIYA"/>
        <s v="NISHTHA PANWAR"/>
        <s v="ARYAVEER DUBEY"/>
        <s v="Atharv Chourey"/>
        <s v="SUNDOOS SHEIKH"/>
        <s v="PUSHPENDRA SINGH PANWAR"/>
        <s v="NAITIK NIRMAL"/>
        <s v="Dhruv Rajput"/>
        <s v="KARTIK DIXIT"/>
        <s v="BHAVIKA MANGLANI"/>
        <s v="RHYTHM TEMBHEKAR"/>
        <s v="OM RAGHUWANSHI"/>
        <s v="KAVYA CHOUDHARY"/>
        <s v="PARIDHI BAGDI"/>
        <s v="PRIYANSHI SHAKYA"/>
        <s v="abhinaytomar"/>
        <s v="SHAMBHAVI CHOUHAN"/>
        <s v="KUSHAGRA JAIN"/>
        <s v="NISHA SINGH"/>
        <s v="AYUSH DAWAR"/>
        <s v="SAKSHAM SINGH"/>
        <s v="NISHANT YADAV"/>
        <s v="VISHAL PRAJAPATI"/>
        <s v="AAKANKSHI SHARMA "/>
        <s v="MUSKAN YADAV"/>
        <s v="NAMRATA AGNIHOTRI"/>
        <s v="SAMEEKSHA NARNAVARE"/>
        <s v="ATHARV JOSHI"/>
        <s v="KHUSHI BHAGWAT"/>
        <s v="NISHIKA JADHAV"/>
        <s v="ANUJ PATEL"/>
        <s v="YASH VARDHAN SINGH PARMAR"/>
        <s v="HIMNISH KABIR "/>
        <s v="HARSHIT SAXENA "/>
        <s v="shrashti bhadoria"/>
        <s v="nisha vishawkarma"/>
        <s v="-PRANAY RAWAL"/>
        <s v="PRITISH KUMAR"/>
        <s v="DURGESHNANDINI CHUNDAWAT"/>
        <s v="ANUSHREE PATIL"/>
        <s v="RITESH SANJODIYA "/>
        <s v="bhoumik bhawsar"/>
        <s v="ALINA FAIZ"/>
        <s v="DAMINI BAIRAGI"/>
        <s v="SONAKSHI SAHU"/>
        <s v="ABHIVYAKTKUMBHKAR"/>
        <s v="PRANAY HAROD"/>
        <s v="RISHABH CHOUDHARY"/>
        <s v="SURYAKANT BARKADE"/>
        <s v="vaibhav choudhary"/>
        <s v="NAMAN VISHWAKARMA"/>
        <s v="SHUBH RAJAK"/>
        <s v="VANSH GOUR"/>
        <s v="SURYANSH RAJPUT"/>
        <s v="PRAKHAR SINGH"/>
        <s v="SAMARTH PALVE"/>
        <s v="GATIMA CHOUHAN "/>
        <s v="OM DAWAR"/>
        <s v="MOKSHIKA JAIN"/>
        <s v="tashu gour"/>
        <s v="ANJALI YADAV"/>
        <s v="Palak Prajapati"/>
        <s v="VANSHIKA BARDIYA"/>
        <s v="VIVEK MANDLOI"/>
        <s v="TOHID MANSURI"/>
        <s v="mubashra"/>
        <s v="YUVRAJ SINGH SOLANKI"/>
        <s v="KHUSHBU GOUR"/>
        <s v="nitin mishra"/>
        <s v="luckyparihar"/>
        <s v="krishna chourisiya"/>
        <s v="NIDHI BANWANSHI"/>
        <s v="HARSHITA VAISHNAV"/>
        <s v="AISHWARYA MARMAT "/>
        <s v="yashraj kushwah"/>
        <s v="ARYA SINGH SIKARWAR "/>
        <s v="DHEERAJ BAGHEL"/>
        <s v="ANUJ SINGH RATHORE "/>
        <s v="sukendra kumar "/>
        <s v="HEMANT PARIHAR"/>
        <s v="MIHIKA RAJPUROHIT"/>
        <s v="somy singh jinarya"/>
        <s v="ANUSHKA SINGH"/>
        <s v="RENUKA PATEL"/>
        <s v="TITIKSHA DAWANDE"/>
        <s v="SHOURYA RATHORE"/>
        <s v="SHUBH RAI "/>
        <s v="gaurav yadav"/>
        <s v="purvesh dhurivansh"/>
        <s v="TANISHKA CHOUHAN "/>
        <s v="REHAN QURESHI"/>
        <s v="sagar rajput"/>
        <s v="ADITYA PRAJAPATI"/>
        <s v="divya kaul "/>
        <s v="ANANT SHARMA"/>
        <s v="yatee pandole"/>
        <s v="PRIYA SISODIYA"/>
        <s v="muskan dawar "/>
        <s v="rajveer yadav"/>
        <s v="YOGESH UIKEY"/>
        <s v="BHUMIKA DWIVEDI "/>
        <s v="NAITIK GAYAND"/>
        <s v="VIJAY DODWA"/>
        <s v="JAYAM NAGAR"/>
        <s v="ABHIMANYU YADAV"/>
        <s v="ANJALI BATHAM"/>
        <s v="PRATISHTHA SHARMA"/>
        <s v="narayani rathore"/>
        <s v="ARADHANA GUPTA"/>
        <s v="hitesh assiya"/>
        <s v="KRISHA AHRODIYA"/>
        <s v="RADHIKA BAGHEL"/>
        <s v="ABHAY GAUR"/>
        <s v="PRIYANSHI RAJ"/>
        <s v="SWAPNIL SHRIVASTAVA"/>
        <s v="ANSHIKA SHRIVASTAVA"/>
        <s v="YASH SONI"/>
        <s v="TARUNKATARE"/>
        <s v="Ridhima shakya"/>
        <s v="devanshu malhsoiya"/>
        <s v="MADHAVI VERMA"/>
        <s v="AKSHA TATWAL"/>
        <s v="YASH VALMIKI"/>
        <s v="ANSHIKA MISHRA"/>
        <s v="CHITRANSH DAWAR "/>
        <s v="RAJESHWARI"/>
        <s v="KUSHAGRA SAKLE "/>
        <s v="SADHANA SINGH"/>
        <s v="ASTHA RATHORE"/>
        <s v="NEHA SINGH"/>
        <s v="ASHMI YADAV"/>
        <s v="TANISH"/>
        <s v="KIRTI PRAJAPATI"/>
        <s v="MEET PRAJAPATI"/>
        <s v="JASPREET KAUR"/>
        <s v="RAJVI VERMA "/>
        <s v="DIVYANSHI YADAV "/>
        <s v="Rishav Rai"/>
        <s v="LAVI BADAGHAIYA"/>
        <s v="Gagan Raut "/>
        <s v="DEVESH"/>
        <s v="DRASHYA TIWARI"/>
        <s v="SHALINEE UMRAIYA"/>
        <s v="ronak singar"/>
        <s v="ROHINI SANJAY CHOUHAN"/>
        <s v="SAKSHAM SINGH BHADORIYA "/>
        <s v="ADITI GOUR"/>
        <s v="DIKSHA GABEL "/>
        <s v="JAYDEEP CHOUHAN "/>
        <s v="CHARUL PATIDAR"/>
        <s v="ishika padiyar"/>
        <s v="PRIYANSHI MALVIYA"/>
        <s v="ROHIT SINGH"/>
        <s v="ISHA GEHLOT"/>
        <s v="AYUSH VERMA "/>
        <s v="Dakshika lohar "/>
        <s v="kartikey shukla"/>
        <s v="jagvendra sisodiya"/>
        <s v="SHREYA KUMARI"/>
        <s v="SHUBHAM TOMAR1"/>
        <s v="KRITKA  BHUMARKAR"/>
        <s v="POORVI SINGH KUSHWAHA"/>
        <s v="AMBALIKA EVENE"/>
        <s v="SHASHWAT SHARMA"/>
        <s v="YASH SINGH PARMAR"/>
        <s v="Gangotri"/>
        <s v="NISHA GURJAR"/>
        <s v="Divyanshi verma"/>
        <s v="SAKSHI MARDANIYA "/>
        <s v="sanskriti sikarwar "/>
        <s v="SUBHANAKHAN"/>
        <s v="AASHIFA KHAN"/>
        <s v="DEVANSHI VISHWAKARMA"/>
        <s v="JAHNVI RAJPUT"/>
        <s v="BUSHARA KHAN"/>
        <s v="vaibhav singare"/>
        <s v="NITIKA BHADAURIYA"/>
        <s v="TANUSHRI MAHAJAN"/>
        <s v="KHUSHI BHADOURIYA"/>
        <s v="SUHANA KUMARI"/>
        <s v="VAISHNAVI GOUR"/>
        <s v="SARYU PAREEK"/>
        <s v="RAGHUVEER BHILALA"/>
        <s v="kashvi verma"/>
        <s v="HARSHIT PATEL"/>
        <s v="DAMINI GUPTA"/>
        <s v="ADARSH GIRI GOSWAMI "/>
        <s v="AASHI RANA"/>
        <s v="HARSHITA SHARMA"/>
        <s v="SUJAL"/>
        <s v="PRATIGYA JAT "/>
        <s v="ISHU RAGHUWANSHI"/>
        <s v="SHITASHA JAIN "/>
        <s v="PIYUSH RAJPUT"/>
        <s v="Abdul ajim"/>
        <s v="jayeshyadav"/>
        <s v="KHUSHI PATIDAR"/>
        <s v="SHAILENDRA SINGH RAJAWAT "/>
        <s v="GEETIKA RATHORE"/>
        <s v="Himanshi verma"/>
        <s v="ASHMIT NAGAR"/>
        <s v="AKHIL"/>
        <s v="GUNISHRI SHARMA"/>
        <s v="HEMAGNI HAROD"/>
        <s v="SRISHTI TOMAR"/>
        <s v="RAKHI TOMAR "/>
        <s v="MAHI DUBEY"/>
        <s v="jayshree bhuyarker"/>
        <s v="YASHASWI RAI "/>
        <s v="rishi raikwar"/>
        <s v="MANAV MEENA"/>
        <s v="ARUSH SINGH CHOUHAN "/>
        <s v="VISHAKHA BINJWA"/>
        <s v="RIYAZ KHAN"/>
        <s v="BHAVNA WARKADE"/>
        <s v="SHYAM KUSHWAHA"/>
        <s v="GAJENDRA DAGOUR"/>
        <s v="aarti kasdey"/>
        <s v="TANISHKA RAGHUWANSHI "/>
        <s v="UDAY OJHA"/>
        <s v="SHOBHIT KAUSHIK"/>
        <s v="SUMANTR"/>
        <s v="SHIVANI YADAV"/>
        <s v="ARPIT DHAKAD"/>
        <s v="SHOURYVEER NAMDEV"/>
        <s v="SHREYASHI KUSHWAH"/>
        <s v="YOGESH MAHOUR"/>
        <s v="nuzhat kausar khan "/>
        <s v="LAGAN SINGH BAIS"/>
        <s v="RANJEET KUMAR"/>
        <s v="tejas khatarkar"/>
        <s v="TANUSHKA MAIDA "/>
        <s v="GUNJA YADAV"/>
        <s v="YASHMIT "/>
        <s v="ARYA NANDINI "/>
        <s v="SOMIYA YADAV"/>
        <s v="PRIYANSHI RATHORE"/>
        <s v="REHAN ALI"/>
        <s v="TANISHKA SONVE"/>
        <s v="VAISHNAVI SHARMA"/>
        <s v="VIDHI GUPTA"/>
        <s v="SAKSHAM MALVIYA"/>
        <s v="DHAIRYA VARSHNEY"/>
        <s v="PRIYA SAHU"/>
        <s v="TEJAL RAWAYE"/>
        <s v="zaheen shaikh"/>
        <s v="IVSITA SAHU"/>
        <s v="DISHI PADIYAR"/>
        <s v="punam"/>
        <s v="MANSI "/>
        <s v="NAVNEET GUPTA"/>
        <s v="ARYAN MEENA"/>
        <s v="PURVISAKARE"/>
        <s v="ASHWIN JATHI"/>
        <s v="LOKESH PIPARDE"/>
        <s v="ANUBHAV GAMAD"/>
        <s v="PRACHI  KUSHWAHA"/>
        <s v="AMAN KHAN "/>
        <s v="amankhan"/>
        <s v="PRANAV RATNAWAT"/>
        <s v="ANSH SAHU"/>
        <s v="TEJAS SONI"/>
        <s v="PUNITA SAHU"/>
        <s v="SHUBHAM SINGH"/>
        <s v="TEJASWANIMAHAJAN"/>
        <s v="bHAVYA"/>
        <s v="YASIR AHAMAD"/>
        <s v="HARSHIT DALODIYA"/>
        <s v="ISHAN SHARMA"/>
        <s v="aditya pratap singh"/>
        <s v="Arpit mahapatra"/>
        <s v="SATYAM BAN "/>
        <s v="ATUL ANAND"/>
        <s v="NITISHA SINGH "/>
        <s v="affan shaikh"/>
        <s v="Hardik Jain"/>
        <s v="KRISH YADAV"/>
        <s v="NIKITA BHAVSAR"/>
        <s v="ROHEEN ANSARI"/>
        <s v="VYOMESH MODI"/>
        <s v="AJAY SHARMA"/>
        <s v="TEJAS CHOUHAN"/>
        <s v="KAPISH  KALA"/>
        <s v="Aditi Choubey "/>
        <s v="RAKSHA BERIYA"/>
        <s v="JAANVI CHOUBE"/>
        <s v="PARVEZ KHAN"/>
        <s v="FARHAN MANSURI"/>
        <s v="KUMARI GUNJAN"/>
        <s v="AARADHAY PATHAK"/>
        <s v="DIVYANSH GOYAL"/>
        <s v="RUDRAKSHI NIKAM "/>
        <s v="PARTH"/>
        <s v="MAAHI JOSHI"/>
        <s v="EKTA TIWARI"/>
        <s v="HIMANSHU"/>
        <s v="SHUBHAKRITI NARAYAN"/>
        <s v="KANHAIYA LAL PRAJAPATI "/>
        <s v="shreshth nagar"/>
        <s v="DIVYANSH GUPTA"/>
        <s v="Ayush tiwari"/>
        <s v="pawan goyal"/>
        <s v="kabir khan"/>
        <s v="Amit Sharma "/>
        <s v="RISHIKA CHILMANE"/>
        <s v="ANKITA JHARIYA"/>
        <s v="sumit kumar prajapati "/>
        <s v="VARNIKA PATIDAR"/>
        <s v="ANSH DUBEY"/>
        <s v="MEGHANA GAWALI"/>
        <s v="SANJAY"/>
        <s v="ROHIT VERMA"/>
        <s v="amir hamza khan"/>
        <s v="aditya kumar"/>
        <s v="NAIVEDYA BHATI "/>
        <s v="RITIKA KUMARI"/>
        <s v="Anadi Dave"/>
        <s v="RIDAMDODIYA  "/>
        <s v="RIYA GARWAL "/>
        <s v="ARYA MISHRA"/>
        <s v="ANIKET MONGIYA"/>
        <s v="ANKIT THAKUR"/>
        <s v="AKSHRA GORASIYA"/>
        <s v="HARSHITA VERMA"/>
        <s v="SHIVAM SOLANKI"/>
        <s v="JYOTI RAJAWAT"/>
        <s v="DINKAR KUSHWAHA"/>
        <s v="RAGINI RATHORE "/>
        <s v="Divyansh khare "/>
        <s v="MANVENDRA PARMAR"/>
        <s v="SANIDHYA VISHWAKARMA"/>
        <s v="MISBAH FATIMA"/>
        <s v="ISHIKA BARDE"/>
        <s v="SAMRUDDHI GHATE "/>
        <s v="RAKSHIT PATHANIA"/>
        <s v="YASHIKA"/>
        <s v="TANISHK NIMBHORE"/>
        <s v="om choudhary"/>
        <s v="KINJAL PRAJAPATI"/>
        <s v="KHUSHI SIKARWAR 2"/>
        <s v="KARAN PARMAR"/>
        <s v="SIDDHIKA NAMDEO"/>
        <s v="DEV RAWAT "/>
        <s v="CHETNA YADAV"/>
        <s v="PRATYAKSH SINGH"/>
        <s v="SIYA MALVIYA"/>
        <s v="VAIBHAV PATIDAR"/>
        <s v="SHANU JANGDE"/>
        <s v="YASHIKA BAMNIYA"/>
        <s v="HIMANSHU YADAV "/>
        <s v="SAYYED ZAID MEER"/>
        <s v="alok choure"/>
        <s v="PRIYANSHI GUPTA"/>
        <s v="AKSHAT RATHORE"/>
        <s v="SANIYA SHARMA"/>
        <s v="ANURAG SINGH YADAV"/>
        <s v="KARTIKEY GUPTA"/>
        <s v="ABHASHREE PAWAR "/>
        <s v="PIYUSH ADLAK"/>
        <s v="AAYUSHBHARDWAJ"/>
        <s v="Sharad Namdev"/>
        <s v="NAJIYA  MULTANI"/>
        <s v="MOHAMMAD KHAN"/>
        <s v="YAJUSHDUBEY"/>
        <s v="TANMAIBHAWAR"/>
        <s v="OM NARAYAN MISHRA"/>
        <s v="vijaya suroshe"/>
        <s v="yashpal"/>
        <s v="ANUSHKA SHRIVASTAVA"/>
        <s v="VAIDEHHI NAKHATE"/>
        <s v="SHUBHAM PRAJAPATI"/>
        <s v="SIDDHI SINGH "/>
        <s v="CHHAVI SHARMA"/>
        <s v="AMEESHI SONI"/>
        <s v="Kaneesh Niboriya"/>
        <s v="NAITIK VERMA "/>
        <s v="STUTI SONI"/>
        <s v="URVASHI PATIDAR"/>
        <s v="PRIYA PATEL"/>
        <s v="RISHIKASUNER"/>
        <s v="muskan bansal"/>
        <s v="ASHISH RATHORE"/>
        <s v="PRIYA TEKAM"/>
        <s v="ANUSHKA DADORIYA"/>
        <s v="JYOTI BAGHEL"/>
        <s v="KUNAL MALVIYA"/>
        <s v="krishnakant sainik"/>
        <s v="NITIN PRAJAPATI"/>
        <s v="CHESHTA GAUD"/>
        <s v="JAYESH JOSHI"/>
        <s v="PRAGYA DESHMUKH"/>
        <s v="mahima dhawle"/>
        <s v="KASHISH GAJBHIYE"/>
        <s v="PRATIGYA RAWAT"/>
        <s v="SANJANA INDORIYA"/>
        <s v="SANSKAR KOURAV"/>
        <s v="PANKAJ YADAV"/>
        <s v="kartik kuraichya"/>
        <s v="AARAV GUPTA "/>
        <s v="ARNAV GUPTA"/>
        <s v="PRIYANSH PATSARIYA"/>
        <s v="Payal Parmar "/>
        <s v="ASTHA TOMAR "/>
        <s v="SAYLI PAWAR"/>
        <s v="Vineet Pandey"/>
        <s v="ANIRUDDH SHARMA"/>
        <s v="SURENDRA SEN"/>
        <s v="SARTHAK SINGH TOMAR "/>
        <s v="AVNEESH YADAV"/>
        <s v="PRANALI GAJBHIYE"/>
        <s v="HONEY SONI"/>
        <s v="NAMAN JAIN "/>
        <s v="Yash Patel"/>
        <s v="suyash bhadouriya"/>
        <s v="KRISHANKANT SHARMA"/>
        <s v="aadarsh "/>
        <s v="PARV SONI"/>
        <s v="kARISHMA BUNDELA"/>
        <s v="JAYA GAMAD"/>
        <s v="priyanka khoiwal"/>
        <s v="RAKSHA MAIDA"/>
        <s v="kalash pawar"/>
        <s v="TARUSHK CHAUBEY"/>
        <s v="SONAL"/>
        <s v="RUDRA PRATAP"/>
        <s v="AVNISH KUMAR"/>
        <s v="manshu bhargava"/>
        <s v="RUDRA KUMAR TRIVEDI"/>
        <s v="SHIVANGEE KUMRE"/>
        <s v="MIHEER CHUDAWAT"/>
        <s v="ANURAG DADORIYA"/>
        <s v="PRAKHAR AGRAWAL"/>
        <s v="RUDRA AGRAWAL"/>
        <s v="PRITESH RATHORE"/>
        <s v="ALPESHTYAGI "/>
        <s v="DISHA AHAKE"/>
        <s v="DIKSHA KHADE"/>
        <s v="SHAHID KHAN"/>
        <s v="BRAHESH AHIRWAR"/>
        <s v="GAGAN VERMA"/>
        <s v="PRANAVI MALLAIYA"/>
        <s v="APURVA VERMA "/>
        <s v="parth sisodiya"/>
        <s v="MAYANK YADAV "/>
        <s v="HARSHITA CHAWDA"/>
        <s v="ANUSHKA RATHORE"/>
        <s v="VAISHALI MALVIYA"/>
        <s v="SHILPA BHARTI"/>
        <s v="Abhimanyu Singh Tomar"/>
        <s v="ayush rawat "/>
        <s v="zahara khan "/>
        <s v="VANSH SINGH"/>
        <s v="PRIYANKA KUSHWAHA"/>
        <s v="KRISHNA KASERA"/>
        <s v="LAKSHYA SHARMA"/>
        <s v="KHUSH KHANDAL"/>
        <s v="YUVRAJ"/>
        <s v="YASHWANTKASDE"/>
        <s v="LAVANYA  CHOUKIKER"/>
        <s v="YASHITA LONHARE"/>
        <s v="HARSHIT BHALAVI"/>
        <s v="GUDIYA KUMARI"/>
        <s v="SUMIT DANGI"/>
        <s v="RAGHAV GIRI GOSWAMI"/>
        <s v="JATIN JAISWAL"/>
        <s v="SANYAM SARAF2295"/>
        <s v="yatendra singh parihar"/>
        <s v="UJJWAL CHAWAND"/>
        <s v="ASHISH KUMAR SINGH"/>
        <s v="MAYANK BANKE"/>
        <s v="DIVYA DODIA "/>
        <s v="BHAVISHYA PATIDAR"/>
        <s v="NANDNI AHIRWAR"/>
        <s v="Arvind singh"/>
        <s v="mohit rajoriya "/>
        <s v="AKHILESH PARMAR "/>
        <s v="AYAN SHAH"/>
        <s v="KAJAL SINGH"/>
        <s v="NITYA KATARIYA"/>
        <s v="abhiyendra pratap singh tomar"/>
        <s v="NAITIK RAWAT"/>
        <s v="AAMISH HAMMADI "/>
        <s v="naitik dixit "/>
        <s v="AJAY KUMAR CHAURASIA"/>
        <s v="tapasya sharma "/>
        <s v="DIKSHANT VERMA"/>
        <s v="SOUMYA NAMDEV"/>
        <s v="ABHISHEK JAGRI"/>
        <s v="ATHARV SURYVANSHI"/>
        <s v="AVESH SHUKLA"/>
        <s v="VRUSHABH SMWDH SURWADE "/>
        <s v="ESHA TOMAR "/>
        <s v="DHANESHWARI MUKATI"/>
        <s v="HIMANK SINGH"/>
        <s v="AMITPARMAR"/>
        <s v="NIRAJ KUMBHAKAR"/>
        <s v="AASAWARI VASNIK"/>
        <s v="shubham yadav"/>
        <s v="RITIKA RAJPUT"/>
        <s v="Roshan Ekka"/>
        <s v="PALLAVI RAJAK"/>
        <s v="GIRISH KANETKAR "/>
        <s v="RUDRA PATIL"/>
        <s v="NIKHIL ATULKAR"/>
        <s v="SOURABH YADAV"/>
        <s v="Srashti Mahajann"/>
        <s v="ISHANT YADAV"/>
        <s v="LAKSHYA  BAGHEL"/>
        <s v="JAYA CHOUDHARY"/>
        <s v="DEVENDRA RAWAT"/>
        <s v="RAKSHIT YADAV "/>
        <s v="ROHIT MEENA"/>
        <s v="VAISHNAVI MOYE"/>
        <s v="savhani sharma"/>
        <s v="ANSH BANWANSHI"/>
        <s v="SHREYANSH SINGH"/>
        <s v="VISHAL KUMAR"/>
        <s v="RAHIL SHAIKH"/>
        <s v="MOH.TOHID KHAN"/>
        <s v="RIDHIMA SINGH"/>
        <s v="KRISHN KAUSHAL MALVIYA"/>
        <s v="PRINCE PATEL"/>
        <s v="SHEETAL YADAV"/>
        <s v="ADITYA TIWARI"/>
        <s v="pradumb raikwar"/>
        <s v="DEV INWATHI"/>
        <s v="AMAR SINGH THAKUR "/>
        <s v="RISHI VERMA"/>
        <s v="MANVEER"/>
        <s v="PRAGYA THAKUR"/>
        <s v="AISHWARY VERMA"/>
        <s v="amulya goswami"/>
        <s v="SACHIN MEENA"/>
        <s v="abha shilpi"/>
        <s v="AVYUKTA"/>
        <s v="TUSHAR ARYA"/>
        <s v="INDRAJEET DIKHIT"/>
        <s v="AANYA TOMAR"/>
        <s v="ARAV"/>
        <s v="VANSH SINGH JADON"/>
        <s v="RAJVEER AHIRWAR "/>
        <s v="simran"/>
        <s v="NAVDEEP RAJAWAT"/>
        <s v="SURBHI SHARMA"/>
        <s v="MANVI SEN "/>
        <s v="ABHINAV VERMA"/>
        <s v="RITIKA KUMBHKAR"/>
        <s v="SIMRAN KUSHWAHA "/>
        <s v="PIYUSH DHANAK"/>
        <s v="GAURAV RATHOR"/>
        <s v="SALONI MALAKAR"/>
        <s v="VAIBHAV JHARBADE"/>
        <s v="SANSKRATI"/>
        <s v="priyadarshani "/>
        <s v="Dhairya Shrivastava"/>
        <s v="PRADHYUMAN SINGH CHOUHAN"/>
        <s v="NEHA GODANI"/>
        <s v="devraj"/>
        <s v="adil"/>
        <s v="DIVYANSH NAGAR"/>
        <s v="AADITYA RAJ SINGH CHUNDAWAT"/>
        <s v="AABHA TIWARI"/>
        <s v="RADHIKA NAMDEV"/>
        <s v="NANDINI CHIDAR"/>
        <s v="AMAN"/>
        <s v="VAISHNAVI NAMDEV"/>
        <s v="SHRUTI INGALE"/>
        <s v="HITESH PATIDAR"/>
        <s v="ADARSH TIRKEY"/>
        <s v="KRISHNA SINGH TOMAR"/>
        <s v="KSHITIZ SINGH SENGAR"/>
        <s v=" VANSH JATAV "/>
        <s v="HITESHEE KATARIYA"/>
        <s v="NAITIK SAHU "/>
        <s v="TANISHQ LOKHANDE"/>
        <s v="ankit kumar meena "/>
        <s v="Anjali patel"/>
        <s v="aditya sharma"/>
        <s v="RISHABH SINGH"/>
        <s v="AISHWARYA SAHU"/>
        <s v="PRAGATI RAJPUT "/>
        <s v="ANSHITA JOSHI"/>
        <s v="amankirar"/>
        <s v="ADITYA RAWAT"/>
        <s v="RAGINI BAGHEL"/>
        <s v="SHRASHTI"/>
        <s v="BHAVESH DAWANDE"/>
        <s v="ABHIJEET"/>
        <s v="ANUSHKA AHAKE "/>
        <s v="SHIV RAJ"/>
        <s v="ROSHAN AMGAYA"/>
        <s v="ANSHIKA THAKUR"/>
        <s v="KRATARTH SHRIVASTAVA"/>
        <s v="Akshara Malviya"/>
        <s v="RAVINDRA SINGH VERMA"/>
        <s v="Om DHAKAD"/>
        <s v="ABHAY TIWARI"/>
        <s v="AMIT GOUR "/>
        <s v="ANIKET"/>
        <s v="shomesh9-c8781.2bpl@KVSROBPL.ONLINE"/>
        <s v="AYUSH SONSARE"/>
        <s v="PARTH SHARMA"/>
        <s v="DIVYA BHARTI KUSHWAH"/>
        <s v="NAMAN GAUTAM"/>
        <s v="aman singh tomar"/>
        <s v="ANANYA VISHWAKARMA"/>
        <s v="Bharti Sharma"/>
        <s v=" DHAIRYA SINH"/>
        <s v="DEV SINGH"/>
        <s v="ZAIN PARVEZ"/>
        <s v="anmol"/>
        <s v="ASHISH"/>
        <s v="YASHRAJ CHOUHAN "/>
        <s v="sameer "/>
        <s v="ADITYA MARKO"/>
        <s v="ROHIT GOUR"/>
        <s v="DHRUV KOTIYA "/>
        <s v="VYOM "/>
        <s v="YUVRAJ SINGH "/>
        <s v="EFJAN HASAN"/>
        <s v="shital badole"/>
        <s v="MAHIPAL SINGH TANWAR"/>
        <s v="PRANJAL TOMAR"/>
        <s v="TANISH BARASKAR"/>
        <s v="NAITIK CHIDAR"/>
        <s v="DEVANSH SHUKLA2327"/>
        <s v="AMAN JAIN "/>
        <s v="AMAN SHARMA"/>
        <s v="BIVASHBARMAN"/>
        <s v="KRISHANG SAHU"/>
        <s v="SHRADDHA"/>
        <s v="SOM TIWARI"/>
        <s v="TANAY CHOUKIKAR"/>
        <s v="SANDESH MISHRA "/>
        <s v="Khudhbu patel"/>
        <s v="harsh pal"/>
        <s v="ARINDAM RAY"/>
        <s v="Avni yadav"/>
        <s v="NANCY"/>
        <s v="DURVANK KHANNA"/>
        <s v="DEVANSHI UPADHYAY"/>
        <s v="PRAKHAR SAGARE"/>
        <s v="SUMIT RAI"/>
        <s v="MANNAT RAJAWAT"/>
        <s v="SHLOK"/>
        <s v="JATIN VISHWAKARMA"/>
        <s v="KRISH BRAHADIYA"/>
        <s v="HEMANSHU CHANDEL"/>
        <s v="VANSHIKA "/>
        <s v="RUDRANSH SINGH BUNDELA"/>
        <s v="VEDANT JHARBADE"/>
        <s v="HIMANSHU BISHWAS "/>
        <s v="LAVITA KUMARI "/>
        <s v="JIYA"/>
        <s v="ananya pathariya"/>
        <s v="Samarth Richhariya"/>
        <s v="ARSHIA"/>
        <s v="KRISHNA KHURANA "/>
        <s v="RITIK SARATHE "/>
        <s v="PARI KUMARI"/>
        <s v="YASHIKA AAGRE"/>
        <s v="SWAYAM RAI"/>
        <s v="VINAYAK MISHRA"/>
        <s v="HIMANSHU DANDOTIYA"/>
        <s v="VIVEK MAKODE"/>
        <s v="STUTI JAIN"/>
        <s v="YASHRAJ SINGH CHOURASIYA "/>
        <s v="Jayash Mankar "/>
        <s v="ADITI TOMAR "/>
        <s v="AYUSH CHAKRAVARTI "/>
        <s v="ANOKHI SAHU"/>
        <s v="NITYA RAWAT"/>
        <s v="ANVITA K K"/>
        <s v="MADHAV PANCHAL"/>
        <s v="NIMISHA SONI "/>
        <s v="NISHI RAWAL"/>
        <s v="RASHI "/>
        <s v="Meghali vyavahare"/>
        <s v="ABHAY SINGH BHADORIA"/>
        <s v="SAKSHAM DUBEY"/>
        <s v="MANTRA SHRIVASTAVA"/>
        <s v="JUNAID KHAN "/>
        <s v="SUMIT GARG"/>
        <s v="MANNAT YADAV "/>
        <s v="SHAAN KHAN"/>
        <s v="IMRAN KHAN"/>
        <s v="SHEIKH DAYYAN QURESHI"/>
        <s v="Vikash Dhakad"/>
        <s v="SANKALP MISHRA"/>
        <s v="RATAN SINGH"/>
        <s v="DEVANSHU"/>
        <s v="YASHMITA KUSHWAH"/>
        <s v="PRARTHANA KUSHWAH"/>
        <s v="SHIVAM AHIRWAR"/>
        <s v="MOHINI VERMA"/>
        <s v="VAISHNAVI DUBEY"/>
        <s v="vidhya jatav"/>
        <s v="SUHASI BATHRI "/>
        <s v="JAYAGOUR"/>
        <s v="Krishna yadav"/>
        <s v="PAYAL KUMARI"/>
        <s v="KAVITA BHADORIYA"/>
        <s v="GUNGUN KUMARI"/>
        <s v="YAGINI MEENA kv DEWAS"/>
        <s v="kunika ambulker"/>
        <s v="HIMANSHU WADEKAR"/>
        <s v="BHARGAVI SONI"/>
        <s v="AMAAN KHAN"/>
        <s v="LEKHNI GOHIA"/>
        <s v="srishti jaget"/>
        <s v="GAUTAM"/>
        <s v="bhavya malviya"/>
        <s v="BHUMIKA MEHTA"/>
        <s v="ANSHIKA SALVE"/>
        <s v="arsh pratap"/>
        <s v="ishika sawner"/>
        <s v="DIMPLE SURYAVANSHI "/>
        <s v="aalokmakwana"/>
        <s v="HARSHITA PATHAK"/>
        <s v="abhay batham"/>
        <s v="MAYA KUSHWAHA"/>
        <s v="SALONI LODHI"/>
        <s v="KRISHAN ATULKER "/>
        <s v="AMBIKA RAMCHIARY"/>
        <s v="RADHIKA MANJHI"/>
        <s v="ayankhan"/>
        <s v="SARGUN"/>
        <s v="CHETAN DESHMUKH"/>
        <s v="PRATHA RAJPUT"/>
        <s v="ARIYANT KATARE"/>
        <s v="Anuradha"/>
        <s v="Jagrati Kannoj"/>
        <s v="khyati solanki"/>
        <s v="HIMANK PATIL"/>
        <s v="NIRMIT GOUR"/>
        <s v="DHANI GHOSH "/>
        <s v="ketan choudhary"/>
        <s v="GAYATRI"/>
        <s v="POORV RAGHUWANSHI"/>
        <s v="FARHA KHAN"/>
        <s v="SNEHA joshi"/>
        <s v="AALIYA KHAN"/>
        <s v="DIPIKA NOSANIYA"/>
        <s v="PIYUSH OHARI "/>
        <s v="RISHABH GAMAD"/>
        <s v="aashiya khan"/>
        <s v="AANCHAL NIMADE"/>
        <s v="kunal verma"/>
        <s v="RANVIR SINGH"/>
        <s v="himanshi rawat"/>
        <s v="Shivansh Raghuwanshi"/>
        <s v="ayush goyal"/>
        <s v="NIHAL JARODIYA"/>
        <s v="JOYNIL MISTRY"/>
        <s v="KAPISH "/>
        <s v="NIHARIKA AMBULKAR"/>
        <s v="NITYA VYAS"/>
        <s v="TRIVENI JHARBADE"/>
        <s v="siddharth raghuwanshi"/>
        <s v="ANSHU PAL"/>
        <s v="MOMINA KHAN"/>
        <s v="SRISHTEE BIRADAR"/>
        <s v="SHREYANSHI SOHANI"/>
        <s v="MAHI "/>
        <s v="CHANDANI PAWAR"/>
        <s v="TANISHA GURJAR"/>
        <s v="DIVYANSH SINGH GURJAR"/>
        <s v="NANCY PANWAR"/>
        <s v="KARNIKA ALAWA"/>
        <s v="BHAVESH DHURVE"/>
        <s v="JAITIK SONI"/>
        <s v="JAY PRADIP DONGRE"/>
        <s v="KANIKA JHARIYE"/>
        <s v="Naina yadav"/>
        <s v="ARMAN KHAN"/>
        <s v="NANDINI AKKAN"/>
        <s v="SANIDHYA EVENE"/>
        <s v="Neelabh Buwade"/>
        <s v="KANISHKA RAJPUROHIT"/>
        <s v="MAMATA MARNDI"/>
        <s v="LAVINA VARMA"/>
        <s v="OMPAWR"/>
        <s v="ANUSHKA WASKEL"/>
        <s v="JANHVI DWIVEDI"/>
        <s v="TEJAS SAH"/>
        <s v="mohdarhankhan"/>
        <s v="AYUSH CHAUDHARY"/>
        <s v="avinash panola"/>
        <s v="SONU NINAMA"/>
        <s v="MANISH DHAKAD "/>
        <s v="shivani prajapati"/>
        <s v="SHUBHAM GARG"/>
        <s v="BHAKTI MUJALDE"/>
        <s v="vinay vasuniya"/>
        <s v="LAKSHYA DAYYA"/>
        <s v="SWATI SOLANKI"/>
        <s v="MANSI SURYAWANSHI"/>
        <s v="anuj kumar"/>
        <s v="ANIL KUMAR MEENA"/>
        <s v="RUCHI DHAKAD"/>
        <s v="JEEVIKA PANWAR"/>
        <s v="HARSHIT MUNIYA"/>
        <s v="DHARMISTHA  SOLANKI "/>
        <s v="DIVYA PATIDAR"/>
        <s v="mahima ora jain"/>
        <s v="SUHANI BAGAHE "/>
        <s v="NAMAN DHAMMANIYA"/>
        <s v="SNEHA SISODIYA"/>
        <s v="SUMIT SINGH MANDIA"/>
        <s v="ASHISH "/>
        <s v="LOVE AGRAWAT"/>
        <s v="MONIKA SIKARWAR"/>
        <s v="SUPRIYA JADON"/>
        <s v="GARIMA BHOSLE"/>
        <s v="ABHISHEK"/>
        <s v="AYUSH GAUTAM"/>
        <s v="RASEE YUSRA"/>
        <s v="JANVI CHOURE"/>
        <s v="NANDINI SHARMA"/>
        <s v="MAHEK PAWAR"/>
        <s v="VEDIK KOHLI"/>
        <s v="yug singh pal"/>
        <s v="simran tomar"/>
        <s v="RITIKA DWIVEDI"/>
        <s v="SANYOGITA KULSHRESTHA"/>
        <s v="VARSHA "/>
        <s v=" SAMEER SALVE"/>
        <s v="YASHVI dhakad"/>
        <s v="YASHVARDHAN"/>
        <s v="PAARIJAAT WAZE"/>
        <s v="KESHAV PAWAR "/>
        <s v="AASHNA WADBUDE"/>
        <s v="VASHIKA"/>
        <s v="PAL PITHIYA"/>
        <s v="TANMAY PATHAK"/>
        <s v="RISHI RAJ"/>
        <s v="SHUBHAM"/>
        <s v="suyash vaidya"/>
        <s v="RIFFAT PARVEEN"/>
        <s v="HIMANI SONI"/>
        <s v="YASHASVEE CHILHATE"/>
        <s v="SAMRADDHI BHATI"/>
        <s v="VANSHIKA SHARMA"/>
        <s v="TANUSHREE VERMA"/>
        <s v="ANSH DANGODE"/>
        <s v="shivani narganwe"/>
        <s v="PRATHAM DHARIWAL"/>
        <s v="Diksha ghogharkar"/>
        <s v="PRATEEK CHOUHAN"/>
        <s v="DHANANJAY SAHU "/>
        <s v="divyansh jain "/>
        <s v="MANYAPILLAY"/>
        <s v="DHANANJAY PRAJAPATI "/>
        <s v="Bhavyansh Bandewar"/>
        <s v="MD.MUZAMMIL"/>
        <s v="MOHIT  MASARE"/>
        <s v="YASHVINEE KUNWAR"/>
        <s v="SHIVAM KUMAR"/>
        <s v="SARTHAK PAL"/>
        <s v="SUMIT HIRVE10"/>
        <s v="PRERIT SHARMA"/>
        <s v="KRISHNA GUPTA"/>
        <s v="VEER PRATAP GUPTA"/>
        <s v="MISHA VEERWAL"/>
        <s v="YASHRAJ PAWAR"/>
        <s v="PAVAN BHIMRAO MUKE "/>
        <s v="TARUN CHOUHAN"/>
        <s v="naitik sharma"/>
        <s v="PRATHAM SAINI"/>
        <s v="PUSHPENDRA KUMAR KORI"/>
        <s v="SACHINYADAV"/>
        <s v="PREETI NARWAL"/>
        <s v="RAGHAV BHADORIYA"/>
        <s v="kartik bes"/>
        <s v="JITIKA YADAV"/>
        <s v="AYAAN KHAN"/>
        <s v="AAYSHA BAMORIYA"/>
        <s v="ABHAY PAL"/>
        <s v="LOKESH RAWAT"/>
        <s v="JAWERIYA KHAN"/>
        <s v="NITIN KUSHWAJ"/>
        <s v="sonam yadav"/>
        <s v="JIYA KATROLIYA"/>
        <s v="LAKSHITA CHHARI"/>
        <s v="PRANJAL LAHANE "/>
        <s v="Prakhar solanki"/>
        <s v="MOIN Ahmed"/>
        <s v="VANSH PATEL"/>
        <s v="NISHA"/>
        <s v="RUDRA MISHRA"/>
        <s v=" pranchi yadav"/>
        <s v="NISHU TOMAR "/>
        <s v="SHIVANI"/>
        <s v="SAMRIDHI SHARMA"/>
        <s v="PRIYANSHI  SAGAR"/>
        <s v="PRAGATI BHADORIYA"/>
        <s v="SHREYA CHAUHAN"/>
        <s v="Mahatva shrivastava"/>
        <s v="NITESH KUMAR"/>
        <s v="SAMRADDHI PANDEY"/>
        <s v="MAHI  JATAV"/>
        <s v="samiksha jain"/>
        <s v="VIDHEYA JINDAL"/>
        <s v="PRETI SAHU"/>
        <s v="PALUVAI LIKITHA "/>
        <s v="VAISHNAVI GURUNG "/>
        <s v="HIMANI "/>
        <s v="PRIYANSHI SHARMA"/>
        <s v="KRISHNA SEJWAR"/>
        <s v="YOJIT PUN"/>
        <s v="BHAVYA PARMAR"/>
        <s v="ANAMIKA PAL"/>
        <s v="PALAK RAJAURIYA"/>
        <s v="shubhiksha  tiwari"/>
        <s v="DISHA BATHAM"/>
        <s v="MOHAMMEDANAS"/>
        <s v="SHRISHTI KATIYAR "/>
        <s v="NEERAJ"/>
        <s v="ANUSHKA CHOUBEY"/>
        <s v="abhishek dhakad"/>
        <s v="ANUNAY JAIN"/>
        <s v="TEJASHV GUPTA"/>
        <s v="saksham dixit"/>
        <s v="SAIMEE KARODE"/>
        <s v="SAWAN BHALERAO"/>
        <s v="sufiyan sheikh"/>
        <s v="BABITA KUMARI "/>
        <s v="SARVI JAIN"/>
        <s v="madhavi sen"/>
        <s v="PURVA SAVNER"/>
        <s v="CHINMAY BAIRAGI"/>
        <s v="ANUJ"/>
        <s v="vedika pastor"/>
        <s v="SAMAR SAGAR"/>
        <s v="PRADUNYAKHODE"/>
        <s v="NIKUMBH PANTHI"/>
        <s v="GAURANGI SINGH"/>
        <s v="ANANYA PANDEY"/>
        <s v="Siddhika jain"/>
        <s v="ADARSH BANSAL"/>
        <s v="ANKUSH TIWARI"/>
        <s v="ATHARV SHEERSH SAXENA"/>
        <s v="RAJ KUSHWAH"/>
        <s v="PRAKRITI KARTARIYA"/>
        <s v="ZAID BANTHIYA"/>
        <s v="VIKRAM GURJAR"/>
        <s v="SAHIL SINGH TOMAR"/>
        <s v="MANAIL QURESHI"/>
        <s v="JYOTIKA SIKARWAR"/>
        <s v="ADITI NAMDEV"/>
        <s v="CHITRANSH PRAJAPATI "/>
        <s v="JANVI SAHU"/>
        <s v="mohit mali "/>
        <s v="PRABHA JADON"/>
        <s v="CHAHAT SONI"/>
        <s v="TANVI VISHWAKARMA"/>
        <s v="SHUBHAM RAJ"/>
        <s v="DIVYAM"/>
        <s v="GHANHSYAM YADAV"/>
        <s v="ANUJ TIWARI"/>
        <s v="UNNATI SHRIVAS"/>
        <s v="SARVAGYA SHARMA"/>
        <s v="GARIMA GODBOLE"/>
        <s v="VAIBHAV SHARMA"/>
        <s v="ARUSHI"/>
        <s v="ANSHUL SINGH "/>
        <s v="saad ullah baig"/>
        <s v="DISHA KHATI"/>
        <s v="RITIKA OJHA"/>
        <s v="UNNATI SHARMA"/>
        <s v="DEV SHARMA "/>
        <s v="ABHISHEK RAHI"/>
        <s v="ABHAY RAJ SINGH THAKUR 9-D"/>
        <s v="RIYA LAMA"/>
        <s v="ANGEL JAIN "/>
        <s v="yash meena"/>
        <s v="DIVYANSHI SEN"/>
        <s v="RIYA SINGH INDORIYA"/>
        <s v="JISHAN KHAN"/>
        <s v="RUDRAKSH PAL"/>
        <s v="SHUBHOJEET DAS"/>
        <s v="ARNAV SEN"/>
        <s v="RUDRAPRATAP SINGH AWASYA "/>
        <s v="MD.ALI KHAN"/>
        <s v="gaurav baghel"/>
        <s v="MANTASHA KHAN"/>
        <s v="DIPALI GAVANDE"/>
        <s v="PRIYANSHU SHAKYA"/>
        <s v="piyush pagare"/>
        <s v="PRIYANSHI CHANDEL"/>
        <s v="ANSHIKA KUSHWAH"/>
        <s v="RAJRAIPURE"/>
        <s v="raman sikarwar"/>
        <s v="ESHITA BHARGAVA"/>
        <s v="VANSHIKA PAL"/>
        <s v="JANVHI DAVE"/>
        <s v="GAURAV SONI"/>
        <s v="PRATHAM SONI"/>
        <s v="TANUSHKA RAJAWAT"/>
        <s v="RAGINI SINGH"/>
        <s v="Avni tiwari"/>
        <s v="HARSH KUMAR VISHWAKARMA"/>
        <s v="JHANAVI KAROLE"/>
        <s v="RISHABH GEED"/>
        <s v="VED BHARTI"/>
        <s v="VIRAT GAUTAM"/>
        <s v="YUVRAJGOHE"/>
        <s v="CHAHATKUSHWAHA"/>
        <s v="ROSHNI SHARMA "/>
        <s v="ARJUN CHOUBE"/>
        <s v="ASHWINI THAKUR"/>
        <s v="NIHARIKA YADAV"/>
        <s v="GOURI BHATRAI"/>
        <s v="mayur vishwakarma"/>
        <s v="RITIKA PANDEY"/>
        <s v="PRIYANSHU PANDOLE"/>
        <s v="ANSHIKA NAGANPURIYA"/>
        <s v="kunal mehra "/>
        <s v="AYUSH JAYANT"/>
        <s v="TANMAY KUMAR"/>
        <s v="AKSHAT BAGHEL"/>
        <s v="Arpita "/>
        <s v="s.ayush"/>
        <s v="ISHITA KUMARI"/>
        <s v="SAKSHI TOMAR"/>
        <s v="SANDHYA CHOUNGAD"/>
        <s v="rudraksh lakshakar"/>
        <s v="ANUJ KUNJAM"/>
        <s v="SANJU "/>
        <s v="APEKSHA SINGH CHAUDHARY"/>
        <s v="Rohit Rathore"/>
        <s v="BHAVANA KANOJIYA"/>
        <s v="YASH YADAV "/>
        <s v="nidhi chaubey"/>
        <s v="YASH KUMAR"/>
        <s v="sneha9-b6719.2bpl@kvsrobpl.online"/>
        <s v="pratibha toppo"/>
        <s v="VIDHAN MORYA"/>
        <s v="sanjana kushwaha"/>
        <s v="AKSHAT SINGH"/>
        <s v="RISHABH RAGHUWANSHI"/>
        <s v="VINAY KUMAR"/>
        <s v="samikshajatav"/>
        <s v="NEHARIKA SEN"/>
        <s v="Saumy pawar"/>
        <s v="VISHAL PARTE "/>
        <s v="shivam deshmukh"/>
        <s v="pallavi singh"/>
        <s v="SARA KHAN"/>
        <s v="AYUSH KAHAR "/>
        <s v="kavya kothari"/>
        <s v="MAHAK DUDHE"/>
        <s v="TAYYAB"/>
        <s v="RUCHI BAGHEL"/>
        <s v="VANI PANDEY"/>
        <s v="lakki rawat"/>
        <s v="shafinmansuri"/>
        <s v="JAYDEEP "/>
        <s v="VAISHNAVI SINGH KORANGA"/>
        <s v="YUVRAJ MAHOR"/>
        <s v="ekta ahirwar"/>
        <s v="SWATI BARMATE "/>
        <s v="harsh kasde"/>
        <s v="vikas"/>
        <s v="RATNESH PANDEY"/>
        <s v="KAVYANSH MODI"/>
        <s v="ATHARV SAXENA"/>
        <s v="MANAV AJMERA "/>
        <s v="MEENUGAUTAM "/>
        <s v="SHAURYA PRATAP MARKAM"/>
        <s v="SUHANI MASRAM"/>
        <s v="JANHVI TIWARI"/>
        <s v="ANTARA BATHEM"/>
        <s v="harshita bhadoriya"/>
        <s v="TINKLE BHOYAR"/>
        <s v="NEHA KUSHWAH"/>
        <s v="PUSHPENDRA"/>
        <s v="VANSHIKA GUPTA"/>
        <s v="SHOURYA PARE"/>
        <s v="SNEHA SAHU"/>
        <s v="reet singh"/>
        <s v="RUDRA RATHOD "/>
        <s v="SHUBH PARE"/>
        <s v="sarita "/>
        <s v="PAWAN PATIDAR"/>
        <s v="MAYANK KAG"/>
        <s v="prathamraj Singh jadav"/>
        <s v="BHAVESH JAMRE"/>
        <s v="PRITESH CHOUHAN"/>
        <s v="SHUBHAM PATEL"/>
        <s v="YASHMEET KUMRE"/>
        <s v="SAMARTH SIKARWAR"/>
        <s v="AARAV BAIRAGI"/>
        <s v="SAKSHI GATHIYA "/>
        <s v="KRISHNA CHOUHAN"/>
        <s v="MOHIT AHIRWAR"/>
        <s v="ANUSHKA KUMARI SINGH"/>
        <s v="aditi"/>
        <s v="DEEPANSHU DAMDE1135"/>
        <s v="CHANCHAL GOURH"/>
        <s v="SHRUTI KUMARI"/>
        <s v="prashant"/>
        <s v="YUVRAJ BAIN"/>
        <s v="ANKUSH TYAGI "/>
        <s v="MAYANK SAHU"/>
        <s v="ANSH NARNAWARE"/>
        <s v="PRIYANSHU GURJAR"/>
        <s v="ANIL DANGI"/>
        <s v="RAGHAV KUSHWAH"/>
        <s v="SHRIYA SINGH"/>
        <s v="SHIVANK PATEL"/>
        <s v="paras vasuniya"/>
        <s v="prakash dubey"/>
        <s v="NAITIK YADAV "/>
        <s v="JAYSITOLE"/>
        <s v="SUHANA JAMUNIYA "/>
        <s v="MONIKA"/>
        <s v="VIRAJ BHABAR "/>
        <s v="ABHIMANYU TYAGI"/>
        <s v="KANAK MAHESHWARI"/>
        <s v="YATHARTH SISODIYA"/>
        <s v="PARTH VISHWAKARMA"/>
        <s v="TAPASYA RAWAT"/>
        <s v="JAYESH PALIWAL"/>
        <s v="TANISHA ALAWE"/>
        <s v="VANSHIKA MASKOLE "/>
        <s v="AYANSH SOLANKI"/>
        <s v="NAMAN THAKUR"/>
        <s v="MAYANK NARANG"/>
        <s v="Arjun soni"/>
        <s v="Nakshatra singh"/>
        <s v="     KESHAV GUPTA"/>
        <s v="nannu jaiswal"/>
        <s v="DAKSHATA NATH"/>
        <s v="DIVYANSHI PATIDAR"/>
        <s v="RUDHRA DARVAI "/>
        <s v="RISHIKA KAUSHIK"/>
        <s v="riya marko"/>
        <s v="tanmay neware"/>
        <s v="H.N.MOKSHA"/>
        <s v="UTTAM SAKET"/>
        <s v="NITIN SADERA"/>
        <s v="vansh verma"/>
        <s v="HITESHI CHOUHAN"/>
        <s v="JEEYANSHI SEN"/>
        <s v="Hariom patel"/>
        <s v="BHAVYA GUPTA"/>
        <s v="naitik kalosiya"/>
        <s v="nehal kothari"/>
        <s v="GUNJAN TAMRAKAR"/>
        <s v="PRIYANSHI DAWAR"/>
        <s v="yashika rajore"/>
        <s v="VANSHIKA SONI"/>
        <s v="KIRAN DUBEY"/>
        <s v="MUMUKSHAHALDAR"/>
        <s v="SHLOK SHUKLA"/>
        <s v="aditi raj "/>
        <s v="VANSHIKA AJNAR "/>
        <s v="MITALISARSUNIYA"/>
        <s v="ARHANT DUFARE"/>
        <s v="viraj mehra"/>
        <s v="vanshikapatel"/>
        <s v="PRIYANSHI BRAJWASI"/>
        <s v="UMANG VERMA "/>
        <s v="REENA"/>
        <s v="POONAM SONI"/>
        <s v="ZAREEN KHAN"/>
        <s v="VARUN SABLE"/>
        <s v="ANSH TRIPATHI"/>
        <s v="SHEETAL SIMAULIYA"/>
        <s v="PRIYANSHI PANDA"/>
        <s v="shreyashi solanki "/>
        <s v="DISHA BAMNIYA"/>
        <s v="HARSHITA DUDWE"/>
        <s v="ADARSH WADBUDE"/>
        <s v="SHRIYANSHI"/>
        <s v="NISHA DANGI"/>
        <s v="SHRADDHA SINGH"/>
        <s v="SHIKHA CHAWDA"/>
        <s v="ANIKET DHURVE"/>
        <s v="AMRITA MISHRA"/>
        <s v="KANHA PATEL"/>
        <s v="PRANAV PARIHAR"/>
        <s v="AMRUTA"/>
        <s v="LAVEENA PURI"/>
        <s v="Anand Dubey"/>
        <s v="DIYA KHATARKER"/>
        <s v="ANVESHA GOSWAMI"/>
        <s v="DEEKSHA HARODE"/>
        <s v="DORIS SINGH"/>
        <s v="Deveshi Soni"/>
        <s v="RIYA MONDHE"/>
        <s v="GIREESH WARKADE"/>
        <s v="rituraj sharma"/>
        <s v="KRISHNA PHOOLMALI"/>
        <m u="1"/>
        <s v="SHIVANI MALE " u="1"/>
        <s v="PURVI FARKYA" u="1"/>
        <s v="CHANDANI PIPPAL" u="1"/>
        <s v="PRIYANSH THAKUR" u="1"/>
        <s v="DISHA FARKADE" u="1"/>
        <s v="RONAK SINGH" u="1"/>
        <s v="POOJA KUMARI" u="1"/>
        <s v="NAIVAIDYA SINGH" u="1"/>
        <s v="SHIVAM RAV" u="1"/>
        <s v="prachi joshi" u="1"/>
        <s v="MADHAV BATHAM" u="1"/>
        <s v="BHAVESH KHARARE" u="1"/>
        <s v="BHOOMI NAMDEO" u="1"/>
        <s v="RAGHAV SINGH" u="1"/>
        <s v="TARA KUMAWAT" u="1"/>
        <s v="RAHEE PATHAK" u="1"/>
        <s v="RIYA YADAV" u="1"/>
        <s v="AKSHANSH BHADORIYA" u="1"/>
        <s v="riya yadav " u="1"/>
        <s v="Karan prasad" u="1"/>
        <s v="DEVYANI RAWAT" u="1"/>
        <s v="Vikas rajpoot" u="1"/>
        <s v="Kiran Rathor" u="1"/>
        <s v="SHEETAL ADBHUTE" u="1"/>
        <s v="RISHABH BARUA" u="1"/>
        <s v="GARIMA RAHADAVE" u="1"/>
        <s v="pooja singh " u="1"/>
        <s v="ANUSHKA YADAV" u="1"/>
        <s v="SARVANG SHARMA" u="1"/>
        <s v="YUVRAJ SHIVHARE " u="1"/>
        <s v="arham asif" u="1"/>
        <s v="AKSHITA RAJAK" u="1"/>
        <s v="VISHNUPRIYA SHUKLA" u="1"/>
        <s v="HARSHIT" u="1"/>
        <s v="POORVA RATHORE" u="1"/>
        <s v="Kanishka maran" u="1"/>
        <s v="SHUBH KUMAR DHURVE" u="1"/>
        <s v="SAKSHI CHAUDHARY " u="1"/>
        <s v="JATIN JOSHI" u="1"/>
        <s v="DIVYANSH ROKADE" u="1"/>
        <s v="SANGAM DOHRE" u="1"/>
        <s v="RUAL GURJAR " u="1"/>
        <s v="Hiteshi Vishwakarma" u="1"/>
        <s v="MUDIT PANCHOLI" u="1"/>
        <s v="KRITIKA" u="1"/>
        <s v="JAYESH TIWARI" u="1"/>
        <s v="yashasvi rajput " u="1"/>
        <s v="ATISHAY JAIN" u="1"/>
        <s v="ATISHAY JAIN " u="1"/>
        <s v="RAJSWI BHALERAO" u="1"/>
        <s v="AAYUSH KAIWART" u="1"/>
        <s v="ROHIT KUMAR CHIDHAR" u="1"/>
        <s v="MITESH MUWEL" u="1"/>
        <s v="MUKESH" u="1"/>
        <s v="DEEPANSHU BELWANSHI" u="1"/>
        <s v="DIKSHA SAHITE" u="1"/>
        <s v="CHITRANSH CHAKRAVARTI" u="1"/>
        <s v="RISHI RAI" u="1"/>
        <s v="Yash Jaiswal" u="1"/>
        <s v="YOGINI REWAYKAR" u="1"/>
        <s v="sakshi samadhiya" u="1"/>
        <s v="YOGINI REWAYKAR " u="1"/>
        <s v="HEMANGI" u="1"/>
        <s v="SIDDHI SOHANI " u="1"/>
        <s v="PRAJWAL KAITHWAS" u="1"/>
        <s v="SHYAM SAHU" u="1"/>
        <s v="ANISH SHIKARI" u="1"/>
        <s v="SNEHA YADAV" u="1"/>
        <s v="Anish shikari " u="1"/>
        <s v="SNEHA YADAV " u="1"/>
        <s v="PUSHPENDRA BHARTI" u="1"/>
        <s v="PIYUSHKADBE" u="1"/>
        <s v="honey patel" u="1"/>
        <s v="KHUSHI BHARGAV" u="1"/>
        <s v="DEVANSHI BADGUJAR " u="1"/>
        <s v="ADARSH KUMAR KANNOJ" u="1"/>
        <s v="TULSI TOMAR" u="1"/>
        <s v="Disha shah" u="1"/>
        <s v="ROHIT KUMAR" u="1"/>
        <s v="AYUSH SINGH DAHIYA " u="1"/>
        <s v="SHIFA FATMA" u="1"/>
        <s v="rahil khan" u="1"/>
        <s v="GOURAV SHARMA" u="1"/>
        <s v="Vijaylaxmi Tiwari " u="1"/>
        <s v="ABHISHEK SOLANKI" u="1"/>
        <s v="PRIYANKA SHUKLA " u="1"/>
        <s v="Tushar Chouhan" u="1"/>
        <s v="ADHISHRI TIWARI" u="1"/>
        <s v="ACHSAH" u="1"/>
        <s v="ananya vyas" u="1"/>
        <s v="ANANT POUNIKAR" u="1"/>
        <s v="HARSH JAISWAL " u="1"/>
        <s v="HARDIK GUPTA" u="1"/>
        <s v="SAMARTH JAIN" u="1"/>
        <s v="YASHI SAHU" u="1"/>
        <s v="KARTIKEY ANKLE" u="1"/>
        <s v="DIVYANSHI PUSHPAK " u="1"/>
        <s v="NAVALKISHOR" u="1"/>
        <s v="PRINCE KANDARA" u="1"/>
        <s v="YASH MALVIYA" u="1"/>
        <s v="GAYATRI MALVI" u="1"/>
        <s v="yash malviya " u="1"/>
        <s v="SNEHA AHIRWAR" u="1"/>
        <s v="ANIMA JAIN" u="1"/>
        <s v="SNEHA AHIRWAR " u="1"/>
        <s v="PRANAV SURYAWANSHI" u="1"/>
        <s v="RAVAL SNEHA HITENDRAKUMAR" u="1"/>
        <s v="MANISH JAROLIYA" u="1"/>
        <s v="JIGISHA PAREEK" u="1"/>
        <s v="HONEY JAIMAN" u="1"/>
        <s v="PRIYA SINGH" u="1"/>
        <s v="JUHI RANKA" u="1"/>
        <s v="PRATHA YADAV" u="1"/>
        <s v="PRAVISHT RATHORE" u="1"/>
        <s v="GAYATRI CHOURASIYA " u="1"/>
        <s v="RIYA DUDHE " u="1"/>
        <s v="HARSH  SHESHA" u="1"/>
        <s v="Nidhish yogi" u="1"/>
        <s v="SAKSHI SIKARWAR " u="1"/>
        <s v="SNEHA GUPTA " u="1"/>
        <s v="VEDIKA KAKODIYA" u="1"/>
        <s v="MUSKAN SHAKYA" u="1"/>
        <s v="HIMESH DOHARE " u="1"/>
        <s v="somendra gathe" u="1"/>
        <s v="ANJALI CHAUHAN" u="1"/>
        <s v="cheshta dodiyar" u="1"/>
        <s v="MUSKAN TOMAR" u="1"/>
        <s v="NANDINI SHUKLA" u="1"/>
        <s v="arsh quazi" u="1"/>
        <s v="SHUBH RATHORE" u="1"/>
        <s v="TANYA MIRDHA" u="1"/>
        <s v="LAKSHITA  SHARMA" u="1"/>
        <s v="MOHIT KHATARKER" u="1"/>
        <s v="KUNAL KALME" u="1"/>
        <s v="BHUMIKA CHAGDAL " u="1"/>
        <s v="GAJALA ANJUM" u="1"/>
        <s v="libhanshu yadav" u="1"/>
        <s v="DRASHYA SHARMA" u="1"/>
        <s v="DHRUV MANWATKAR " u="1"/>
        <s v="S MUKESH" u="1"/>
        <s v="ADITYA PARASHAR" u="1"/>
        <s v="RIYANSHI GUPTA" u="1"/>
        <s v="SNEHA CHAUDHARY " u="1"/>
        <s v="ABHISHEK SINGH KUSHWAH" u="1"/>
        <s v="yogesh pratap singh" u="1"/>
        <s v="PRANJU CHATURVEDI" u="1"/>
        <s v="TRAPTI MANDLOI" u="1"/>
        <s v="ANJALI SISODIYA" u="1"/>
        <s v="aaditipathak" u="1"/>
        <s v="CHITRANSH RAJ" u="1"/>
        <s v="Shivani Goyal" u="1"/>
        <s v="Shivani Goyal " u="1"/>
        <s v="NIKITA MISHRA" u="1"/>
        <s v="DEVYANSH DAWAR" u="1"/>
        <s v="RACHITA RATHOD " u="1"/>
        <s v="devyansh dawar " u="1"/>
        <s v="Rishabh Kumar Bhagat" u="1"/>
        <s v="VEDANT SHARMA" u="1"/>
        <s v="Sharda Tomar" u="1"/>
        <s v="GUNJAN THAKUR" u="1"/>
        <s v="PRACHI MANKARE" u="1"/>
        <s v="OM PUROHIT" u="1"/>
        <s v="SHIRSAT ARTI" u="1"/>
        <s v="SIYA AGRAWAL " u="1"/>
        <s v="ROSHANI" u="1"/>
        <s v="AAYUSHI KUWADE" u="1"/>
        <s v="Sweety kumari" u="1"/>
        <s v="AAYUSHI KUWADE " u="1"/>
        <s v="SWEETY KUMARI " u="1"/>
        <s v="ABIR MENDHALKAR" u="1"/>
        <s v="VEDANT YADAV" u="1"/>
        <s v="ARADHANA UMATH" u="1"/>
        <s v="LUCKY UIKEY" u="1"/>
        <s v="Aradhana Umath " u="1"/>
        <s v="KISHAN SINGH RATHORE" u="1"/>
        <s v="CHITRANSH BALOTHIYA" u="1"/>
        <s v="SHRUTI SHRUTI" u="1"/>
        <s v="NIKHILSURYAVANSHI" u="1"/>
        <s v="SIMRAN JATAV" u="1"/>
        <s v="MUZENA ALI" u="1"/>
        <s v="HARSH SEN" u="1"/>
        <s v="VINOD NARGAVE" u="1"/>
        <s v="HIMANSHI CHANDRAWAT" u="1"/>
        <s v="VAIBHAV SHARMA " u="1"/>
        <s v="swarnim gupta" u="1"/>
        <s v="SRASHTI MALVIYA" u="1"/>
        <s v="NUPUR SINGH PANWAR " u="1"/>
        <s v="SAMRUDDHI SONGIRKAR" u="1"/>
        <s v="JAYENDRA SINGH " u="1"/>
        <s v="pari kothari" u="1"/>
        <s v="DARSHANA MALVI" u="1"/>
        <s v="JANVI GUPTA" u="1"/>
        <s v="NIKHIL PARIHAR" u="1"/>
        <s v="PRACHI RAGHUVANSHI" u="1"/>
        <s v="SAWAN JADHAV" u="1"/>
        <s v="SWATI PARGI" u="1"/>
        <s v="AKASH SINGH" u="1"/>
        <s v="SRISHTI MEENA " u="1"/>
        <s v="shraddhadohe" u="1"/>
        <s v="Vidhi jadham" u="1"/>
        <s v="YOGITA KAYAT" u="1"/>
        <s v="PALAK DAS" u="1"/>
        <s v="ANUSHA SHEOPURE" u="1"/>
        <s v="LOKESH" u="1"/>
        <s v="ISHANT GOUR" u="1"/>
        <s v="rishi" u="1"/>
        <s v="JAISAWAR ABHISHEK " u="1"/>
        <s v="shivam raj" u="1"/>
        <s v="MAHIMA SUTRAKAR" u="1"/>
        <s v="MAHIMA SUTRAKAR " u="1"/>
        <s v="DAKSH TANK" u="1"/>
        <s v="DAKSH TANK " u="1"/>
        <s v="SUPRIYA CHAUHAN" u="1"/>
        <s v="SUPRIYA CHAUHAN " u="1"/>
        <s v="LAVESH JADHAV" u="1"/>
        <s v="DHRUV KUSHWAH " u="1"/>
        <s v="PALUVAI RITIKA" u="1"/>
        <s v="PRAVIN KUMAR" u="1"/>
        <s v="PRAVIN KUMAR " u="1"/>
        <s v="DIVYANSHI CHIDAR" u="1"/>
        <s v="DIVYANSHI CHIDAR " u="1"/>
        <s v="JAI BHAURAO JANGATHE" u="1"/>
        <s v="priti babriwal" u="1"/>
        <s v="SHREEN MALVIYA" u="1"/>
        <s v="SNEHA CHNDRA" u="1"/>
        <s v="Shivangi Singh" u="1"/>
        <s v="Ayush Malviya" u="1"/>
        <s v="SHIVANGI SINGH " u="1"/>
        <s v="AYUSH MALVIYA " u="1"/>
        <s v="PRIYANKA KUMARI" u="1"/>
        <s v="SURBHI TOMAR" u="1"/>
        <s v="Kamaksh geete" u="1"/>
        <s v="HARSHITA DILWARIYA" u="1"/>
        <s v="ROHI JAISWAL " u="1"/>
        <s v="SATYENDRA JAMRE" u="1"/>
        <s v="Anjali mourya" u="1"/>
        <s v="ANANYA SHUKLA" u="1"/>
        <s v="RITESH SHARMA " u="1"/>
        <s v="MUSKAN SOLANKI" u="1"/>
        <s v="ANSHIKA PARMAR" u="1"/>
        <s v="Annu bhadouria " u="1"/>
        <s v="ADITI PACHOURE" u="1"/>
        <s v="BHUMIKA TIWARI" u="1"/>
        <s v="ABDUL REHBAR" u="1"/>
        <s v="NUJHAT AARA" u="1"/>
        <s v="ayush patel" u="1"/>
        <s v="ANSHU YADAV" u="1"/>
        <s v="supriya" u="1"/>
        <s v="CHIRAG RAI KHANGAR" u="1"/>
        <s v="RUCHI JADAUN" u="1"/>
        <s v="Nimit raj" u="1"/>
        <s v="NITIN SHARMA" u="1"/>
        <s v="UBAID RAZA HASHMI" u="1"/>
        <s v="vicky12akviitindore@kvsrobpl.online" u="1"/>
        <s v="FAIJ KHAN" u="1"/>
        <s v="AJITA MISHRA" u="1"/>
        <s v="VANSHIKA PARMAR" u="1"/>
        <s v="PRIYANSHI SAGAR" u="1"/>
        <s v="keshav tiwari" u="1"/>
        <s v="BHUMIKHERKAR" u="1"/>
        <s v="MANISH SONI " u="1"/>
        <s v="BHAVYA JATWA" u="1"/>
        <s v="PRAGYA AWASTHI" u="1"/>
        <s v="BHUVI HADA" u="1"/>
        <s v="HASHAL PATIL" u="1"/>
        <s v="TANMAY SAMADHIYA" u="1"/>
        <s v="TANAY KUMAR PATEL" u="1"/>
        <s v="ANUJ KOSTA" u="1"/>
        <s v="GOURAV SINGH THAKUR" u="1"/>
        <s v="ANUJ KOSTA " u="1"/>
        <s v="AKANSHA BAGDE " u="1"/>
        <s v="ANCHAL RAWAT" u="1"/>
        <s v="Prakhar Gupta" u="1"/>
        <s v="KUMARI SHIKHA" u="1"/>
        <s v="ANVESHA MUDGAL" u="1"/>
        <s v="KAJAL TOMAR " u="1"/>
        <s v="ANIKET KHUSHAL KATOLE" u="1"/>
        <s v="RASHMI DESHMUKH " u="1"/>
        <s v="SARVAGYA GEETYE" u="1"/>
        <s v="ABHISHEK MOURYA" u="1"/>
        <s v="DEV SHARMA" u="1"/>
        <s v="ADITYA MAGRAIYA " u="1"/>
        <s v="bhoomi gurjar" u="1"/>
        <s v="SHARAD SHARMA" u="1"/>
        <s v="ARPIT SINGH" u="1"/>
        <s v="SHUBHAM RAWAT" u="1"/>
        <s v="VEDIKA SINGH" u="1"/>
        <s v="Anurag adiwasi" u="1"/>
        <s v="PIYUSH CHOKSEY" u="1"/>
        <s v="ZIAULKAMAR" u="1"/>
        <s v="SANDEEP SINGH TOMAR" u="1"/>
        <s v="Sandeep Singh Tomar " u="1"/>
        <s v="SNEHA PARIHAR" u="1"/>
        <s v="PALAK CHOUDHARY" u="1"/>
        <s v="MITUL JHAVARE" u="1"/>
        <s v="Shrashti Verma" u="1"/>
        <s v="AKSHAT LOWANSHI" u="1"/>
        <s v="sujal kumar singh" u="1"/>
        <s v="ADITYA GEETKAR " u="1"/>
        <s v="KALP CHAUHAN" u="1"/>
        <s v="JESMIN VERMA" u="1"/>
        <s v="AASHI SAPRE" u="1"/>
        <s v="KRISHNA BAJPAI" u="1"/>
        <s v="Parth Panwar" u="1"/>
        <s v="PRASOON MISHRA" u="1"/>
        <s v="PRASOON MISHRA " u="1"/>
        <s v="NEETU GURJAR" u="1"/>
        <s v="AKSHAY NAMDEV" u="1"/>
        <s v="DEVANSH PARMAR" u="1"/>
        <s v="Disha Bairagi" u="1"/>
        <s v="STUTI MANDLOI" u="1"/>
        <s v="DIVYANSHU KUMAR PRADHAN" u="1"/>
        <s v="ADITYARAJ GEHLOT " u="1"/>
        <s v="SRASHTI GHODELA" u="1"/>
        <s v="UTSAV DOHRE" u="1"/>
        <s v="SHIVAM AARSEY" u="1"/>
        <s v="ESHU SHARMA" u="1"/>
        <s v="MUSKAN KOUSHAL " u="1"/>
        <s v="RISHIKA BAHADUR " u="1"/>
        <s v="ATHARVA BHARTI" u="1"/>
        <s v="EKLAVYA BHALSE" u="1"/>
        <s v="PRIYANSHI SONI" u="1"/>
        <s v="AYUSH RATHORE" u="1"/>
        <s v="ANURAG DIXIT" u="1"/>
        <s v="KAYA PARKHE " u="1"/>
        <s v="AMAN TOMAR" u="1"/>
        <s v="ARYA DEOLIYA" u="1"/>
        <s v="SHAKSHI UIKEY" u="1"/>
        <s v="DIKSHA SINGH BAGHEL" u="1"/>
        <s v="JYOTISH KUMAR SAHNI" u="1"/>
        <s v="SHIV GUPTA" u="1"/>
        <s v="SNEHIL KULHARE " u="1"/>
        <s v="RISHIKA PACHORIYA" u="1"/>
        <s v="YASHWARDHAN BUNDELA" u="1"/>
        <s v="SNEHA NAMDEV" u="1"/>
        <s v="DHRUV BAIRAGI" u="1"/>
        <s v="MANDAR PATNE" u="1"/>
        <s v="SHEETAL BARVEY" u="1"/>
        <s v="Bhawana kumari " u="1"/>
        <s v="ARYA GOHE" u="1"/>
        <s v="NIKHIL LASHKARI" u="1"/>
        <s v="RGR" u="1"/>
        <s v="SUYASH RAGHUWANSHI" u="1"/>
        <s v="KHUSHI BAGHEL" u="1"/>
        <s v="PRIYANSH VERMA" u="1"/>
        <s v="SOUMYA SAHU" u="1"/>
        <s v="PRIYANSH VERMA " u="1"/>
        <s v="TINA DESHMUKH" u="1"/>
        <s v="HIMANSHU MANJHI" u="1"/>
        <s v="saniya ilahi attar" u="1"/>
        <s v="ANKIT KUMAR SINGH" u="1"/>
        <s v="Kajal" u="1"/>
        <s v="MAYANK KUMAR" u="1"/>
        <s v="KAJAL " u="1"/>
        <s v="OM SINGH RATHORE" u="1"/>
        <s v="KAMAL" u="1"/>
        <s v="SAlONI" u="1"/>
        <s v="KHUSHBOO SAHU" u="1"/>
        <s v="KHUSHBOO SAHU " u="1"/>
        <s v="GUNGUN CHOURASIYA" u="1"/>
        <s v="SURAJ PATEL" u="1"/>
        <s v="GUNGUN CHOURASIYA " u="1"/>
        <s v="MAYANK MAYUR YADAV" u="1"/>
        <s v="ASHISH SINGH DHAKAD" u="1"/>
        <s v="AYUSH DABHI" u="1"/>
        <s v="ANUSHKA CHOUDHARY" u="1"/>
        <s v="VIVEK KUMAR SIHOLIYA" u="1"/>
        <s v="Vivek Kumar Siholiya " u="1"/>
        <s v="JAYANT MODI" u="1"/>
        <s v="Aashi Sharma" u="1"/>
        <s v="PRANJAL YADAV" u="1"/>
        <s v="PRANJAL YADAV " u="1"/>
        <s v="SAGAR SAHU" u="1"/>
        <s v="ROSHAN MANEKAR" u="1"/>
        <s v="ALIYA ALI" u="1"/>
        <s v="DIYA SHARMA" u="1"/>
        <s v="MAYAWATI TAIGORE" u="1"/>
        <s v="om kumar mishra" u="1"/>
        <s v="ADITI SHARMA" u="1"/>
        <s v="ADITI SHARMA " u="1"/>
        <s v="RUDRAKSH KULKARNI" u="1"/>
        <s v="AYAN KHAN" u="1"/>
        <s v="paramjeet singh" u="1"/>
        <s v="MEENAKSHI SULYA" u="1"/>
        <s v="PALAK SARATHE" u="1"/>
        <s v="ADITYA SHARMA " u="1"/>
        <s v="AMBER BHAWSAR " u="1"/>
        <s v="NANDKISHOR" u="1"/>
        <s v="SIMRAN MARKO" u="1"/>
        <s v="Sakshi Sonwane" u="1"/>
        <s v="PRIYANSHU CHAUDHARY" u="1"/>
        <s v="RUPALI SARODE" u="1"/>
        <s v="DARSHAN CHOUDHARY" u="1"/>
        <s v="DARSHAN CHOUDHARY " u="1"/>
        <s v="TANISHQ SAROJANA" u="1"/>
        <s v="SHUBHI CHAUHAN" u="1"/>
        <s v="NAKUL GEHLOD" u="1"/>
        <s v="SHIVRAJ MAIDA" u="1"/>
        <s v="SHIVRAJ MAIDA " u="1"/>
        <s v="PRATHAM SINGH GOUND" u="1"/>
        <s v="RADHIKA BHARDWAJ" u="1"/>
        <s v="ABHA-BHAGAT" u="1"/>
        <s v="ADITYA YADAV " u="1"/>
        <s v="LAXMI GOUR" u="1"/>
        <s v="PALAK MEENA" u="1"/>
        <s v="EKAGRA WAINGANKAR" u="1"/>
        <s v="ZAINAB SHAIKH" u="1"/>
        <s v="KHUSHI" u="1"/>
        <s v="KHUSHI " u="1"/>
        <s v="SHAKSHI JAMRE" u="1"/>
        <s v="KHWAISH JAISWAL " u="1"/>
        <s v="akshat mehta" u="1"/>
        <s v="Sakshi Meena" u="1"/>
        <s v="KANIkA" u="1"/>
        <s v="SANJANA BAGHEL " u="1"/>
        <s v="GARIMA" u="1"/>
        <s v="PRANJL NAGRE" u="1"/>
        <s v="ROHIT HIRODE " u="1"/>
        <s v="LUCKY VAISHNAV " u="1"/>
        <s v="NAITIK PAL" u="1"/>
        <s v="VINAY SHRIVASTAV" u="1"/>
        <s v="MAHIMA BHUYARKARKAR" u="1"/>
        <s v="AKSHITA PATEL" u="1"/>
        <s v="SOMIL SINGH CHOUHAN " u="1"/>
        <s v="VANSHIKA UMATH" u="1"/>
        <s v="POORVI DHAKAD " u="1"/>
        <s v="TANYA RATHORE " u="1"/>
        <s v="RAVAL SNEHA " u="1"/>
        <s v="SHIVAM KUMAR " u="1"/>
        <s v="VINAY SINGH" u="1"/>
        <s v="ANUSHKA RAGHUWANSHI " u="1"/>
        <s v="AASHI CHANDEL" u="1"/>
        <s v="Pragya sharma" u="1"/>
        <s v="PRIYA SATYANAIK" u="1"/>
        <s v="HARSHWARDHAN SONI" u="1"/>
        <s v="LAKSHYA SURYAVANSHI" u="1"/>
        <s v="YATHARTH JAISWAL" u="1"/>
        <s v="ISHIKA PATEL " u="1"/>
        <s v="PURNIMA BARANIA" u="1"/>
        <s v="SHREEYA SOLANKI" u="1"/>
        <s v="GAURAV MEENA" u="1"/>
        <s v="MAYANK CHAURASIYA " u="1"/>
        <s v="RISHI MALVIYA" u="1"/>
        <s v="KARTIKET MOHANIYA" u="1"/>
        <s v="NEERAJ PRAJAPATI" u="1"/>
        <s v="JAYA SAKHWAL" u="1"/>
        <s v="AYUSHI LOHARE" u="1"/>
        <s v="TRISHA BISWAS" u="1"/>
        <s v="Garima Ashke " u="1"/>
        <s v="BHAVYA SHARMA" u="1"/>
        <s v="MOHAMMED UZAIR ANSARI" u="1"/>
        <s v="UTKARSH " u="1"/>
        <s v="RITIKA RAWAT " u="1"/>
        <s v="ADARSH DUBEY" u="1"/>
        <s v="NAMAN GEHALOT" u="1"/>
        <s v="GUNJAN RAJPUT " u="1"/>
        <s v="NAMAN GEHALOT " u="1"/>
        <s v="LEESA RAI" u="1"/>
        <s v="SIMRAN LOWANSHI" u="1"/>
        <s v="KARTIK BHURIYA" u="1"/>
        <s v="GOURIJOSHI" u="1"/>
        <s v="KARTIK RAI" u="1"/>
        <s v="JANUL" u="1"/>
        <s v="ISHITA SAHU" u="1"/>
        <s v="Ishita sahu " u="1"/>
        <s v="SHREYA TIWARI" u="1"/>
        <s v="Kunal chouhan" u="1"/>
        <s v="ANGEL BHATIYA" u="1"/>
        <s v="NITISH KUMAR" u="1"/>
        <s v="RAGINI MISHRA" u="1"/>
        <s v="PALAK SHRIVASTAV" u="1"/>
        <s v="RISHI PATEL" u="1"/>
        <s v="SURAJ BELASE  " u="1"/>
        <s v="ADITI YADAV" u="1"/>
        <s v="ISHAAN VERMA" u="1"/>
        <s v="DEEPESH SHUKLA " u="1"/>
        <s v="TARUN SOLANKI" u="1"/>
        <s v="chandrapal singh bhadauria" u="1"/>
        <s v="SAHIL DEO" u="1"/>
        <s v="ritu yadav" u="1"/>
        <s v="ANUSHREE SAMAL" u="1"/>
        <s v="SAHIL DEO " u="1"/>
        <s v="ANUSHREE SAMAL " u="1"/>
        <s v="aman kumar sharma " u="1"/>
        <s v="AYUSHI SHARMA " u="1"/>
        <s v="KANISHKA PATEL" u="1"/>
        <s v="SANGEETA SOLANKI" u="1"/>
        <s v="SANGEETA SOLANKI " u="1"/>
        <s v="TRIPTI GAIKWAD" u="1"/>
        <s v="PRAGYANSH DARADE" u="1"/>
        <s v="KARISHMA PATEL" u="1"/>
        <s v="SHRISHTI VERMA" u="1"/>
        <s v="SHRISHTI VERMA " u="1"/>
        <s v="Priyanshi prajapati " u="1"/>
        <s v="ADITYA CHADOKAR" u="1"/>
        <s v="munnangi swarnamayie" u="1"/>
        <s v="AYUSHI YADAV" u="1"/>
        <s v="TANUJ SHARMA" u="1"/>
        <s v="TARUN CHOUDHARY " u="1"/>
        <s v="Saumyaraj panwar" u="1"/>
        <s v="RITIK RAJAK " u="1"/>
        <s v="DEEPAK SEERVI" u="1"/>
        <s v="AYUSH BIJOLIYA" u="1"/>
        <s v="SHRISHTY CHOUREY" u="1"/>
        <s v="KUNAL YADAV " u="1"/>
        <s v="HARSHIT BAMNE " u="1"/>
        <s v="MAIRAJ KHAN" u="1"/>
        <s v="YAGYA BARWAR" u="1"/>
        <s v="AASHI PATWA" u="1"/>
        <s v="Prince Parmar" u="1"/>
        <s v="AASHI PATWA " u="1"/>
        <s v="KETAKI DAVE" u="1"/>
        <s v="SANSKRITI BHAWAR" u="1"/>
        <s v="JIYA NAGAR " u="1"/>
        <s v="Sanskriti Bhawar " u="1"/>
        <s v="KARAN VERMA" u="1"/>
        <s v="ANSHIKA YADAV" u="1"/>
        <s v="PARV DHOLPURE " u="1"/>
        <s v="ATHARVA TOKE" u="1"/>
        <s v="ashwini dhoke " u="1"/>
        <s v="PRERNA SHARMA" u="1"/>
        <s v="DRASHTI AHIRWAR" u="1"/>
        <s v="BUSHRA" u="1"/>
        <s v="Aryan Dehriya" u="1"/>
        <s v="Aryan Dehriya " u="1"/>
        <s v="HIMESH SHARMA" u="1"/>
        <s v="riteshrathod" u="1"/>
        <s v="AASTHA PANDAGRE" u="1"/>
        <s v="RAGHVENDRA SINGH GARHWAL" u="1"/>
        <s v="KAJAL MISHRA" u="1"/>
        <s v="ADITI GUPTA " u="1"/>
        <s v="NIKHIL CHOUDHARY" u="1"/>
        <s v="Himani Sharma " u="1"/>
        <s v="YOGENDRA SINGH" u="1"/>
        <s v="Divyanshu agrawal " u="1"/>
        <s v="TIYA JOTHE" u="1"/>
        <s v="NAINSI CHANDEL" u="1"/>
        <s v="RAZA KHAN" u="1"/>
        <s v="RAZA KHAN " u="1"/>
        <s v="HIMANI BORASI" u="1"/>
        <s v="ADITYA BAGBAR" u="1"/>
        <s v="bhumi parmar" u="1"/>
        <s v="INDU PAWAR" u="1"/>
        <s v="BHUMI PARMAR " u="1"/>
        <s v="NIPUN SHARMA" u="1"/>
        <s v="BHUMIKA BHALSE " u="1"/>
        <s v="VAISHALI CHOUDHARY " u="1"/>
        <s v="Anish Malaiya" u="1"/>
        <s v="HARSHVARDHAN SHARMA" u="1"/>
        <s v="KHUSHI SINGH " u="1"/>
        <s v="HARSH VARDHAN SINGH PANWAR" u="1"/>
        <s v="SANJANA.R" u="1"/>
        <s v="TANVI SINGH KHUSHWAHA" u="1"/>
        <s v="RIYA MAHOR" u="1"/>
        <s v="RISHI RATHORE " u="1"/>
        <s v="SANYAM VARMA" u="1"/>
        <s v="DHANURAJ KUNWAR" u="1"/>
        <s v="vikash silwadiya" u="1"/>
        <s v="DHANURAJ KUNWAR " u="1"/>
        <s v="Bansi Lal Mandeliya " u="1"/>
        <s v="KESH SURAH" u="1"/>
        <s v="KRISH MALVIYA" u="1"/>
        <s v="anusha joshi" u="1"/>
        <s v="DEEPAK SINGH" u="1"/>
        <s v="GARIMA SINGH" u="1"/>
        <s v="DEEPAK SINGH " u="1"/>
        <s v="TANZEELA SHAIKH" u="1"/>
        <s v="GARIMA SINGH " u="1"/>
        <s v="vritant jain" u="1"/>
        <s v="TRISHA VERMA" u="1"/>
        <s v="vritant jain " u="1"/>
        <s v="HEMANT KUMAR " u="1"/>
        <s v="KARTIK CHOUDHARY" u="1"/>
        <s v="MAHIMA BAKSHI" u="1"/>
        <s v="aditya kumar manjhi " u="1"/>
        <s v="SOMIL DEHARIYA" u="1"/>
        <s v="RACHANA DHAKER" u="1"/>
        <s v="SATYAM PATEL " u="1"/>
        <s v="TEJAS" u="1"/>
        <s v="SHABA PARVEEN " u="1"/>
        <s v="AVANI KHARE" u="1"/>
        <s v="KRISH PATEL" u="1"/>
        <s v="rajat tarua" u="1"/>
        <s v="SHREYANSH  SINGH" u="1"/>
        <s v="Krish patel " u="1"/>
        <s v="Rajat tarua " u="1"/>
        <s v="anjali ghosi" u="1"/>
        <s v="MADHUSUDAN PATIDAR" u="1"/>
        <s v="kamakshi" u="1"/>
        <s v="DIVYANSH JAIN" u="1"/>
        <s v="ATHARV UBNARE" u="1"/>
        <s v="Ashish Kumar yadav" u="1"/>
        <s v="TRIVENDRA LODHI " u="1"/>
        <s v="DIMPAL MORE" u="1"/>
        <s v="SHATASKSHI SHARMA" u="1"/>
        <s v="manit raj" u="1"/>
        <s v="HARSH DHAMKE" u="1"/>
        <s v="DEEYA CHOUDHARY" u="1"/>
        <s v="TANISHA CHOUHAN" u="1"/>
        <s v="PAYAL BHILALA" u="1"/>
        <s v="SUSHANT PAL" u="1"/>
        <s v="HARSHIT PAL" u="1"/>
        <s v="ARYAN GEHLOT" u="1"/>
        <s v="GARIMA NAMDEV" u="1"/>
        <s v="TANISHA" u="1"/>
        <s v="TANISHA " u="1"/>
        <s v="NAYAN KAKODIYA" u="1"/>
        <s v="KARTIK KUMAR CHOUHAN" u="1"/>
        <s v="DEPIKA VASWANI" u="1"/>
        <s v="RACHEL" u="1"/>
        <s v="CHHAVI SAVRE" u="1"/>
        <s v="ANAGH PANDEY" u="1"/>
        <s v="POORNIMA SINGH" u="1"/>
        <s v="CHINMAYA GANDHE" u="1"/>
        <s v="ADARSH SINGH TOMAR" u="1"/>
        <s v="KRITIKA PAL" u="1"/>
        <s v="REEZA SHAIKH" u="1"/>
        <s v="AMAN SISODIYA" u="1"/>
        <s v="Akhilesh pathak" u="1"/>
        <s v="praveen chandel" u="1"/>
        <s v="VAISHNAVI MORELIYA" u="1"/>
        <s v="Ananya vidyarthi" u="1"/>
        <s v="MAHEK JICHKARE" u="1"/>
        <s v="SHAILY YADAV" u="1"/>
        <s v="OPENDRA " u="1"/>
        <s v="KHEMRAJ CHADOKAR" u="1"/>
        <s v="Aadi kumar jain" u="1"/>
        <s v="AADI KUMAR JAIN " u="1"/>
        <s v="PRACHI GURJAR" u="1"/>
        <s v="URVASHI PANDOLE" u="1"/>
        <s v="PRACHI GURJAR " u="1"/>
        <s v="Aditi Shukla" u="1"/>
        <s v="GARV NAHAR" u="1"/>
        <s v="SAIJAL RATHORE" u="1"/>
        <s v="RICHA MALVI" u="1"/>
        <s v="PRIYAL DAMOR" u="1"/>
        <s v="YASH BHOGULKAR " u="1"/>
        <s v="anshul garg" u="1"/>
        <s v="NIDHI AHIRWAR" u="1"/>
        <s v="NAUMAAN BAIG " u="1"/>
        <s v="DIVISHADA RAJPUT" u="1"/>
        <s v="Devyanshi muvel" u="1"/>
        <s v="AJINKYA KALYANE" u="1"/>
        <s v="HARSH MOURYA" u="1"/>
        <s v="MINAKSHI" u="1"/>
        <s v="ANSHIKA GHANGHORIYA" u="1"/>
        <s v="NIKKI CHOUHAN " u="1"/>
        <s v="SHRESHTHA JOHRI" u="1"/>
        <s v="Yuvraj Singh Sikarwar" u="1"/>
        <s v="ARU SHUBHAM SINGH" u="1"/>
        <s v="mahir dohare" u="1"/>
        <s v="AARADHYA TIWARI" u="1"/>
        <s v="NIKHIL SINGH TOMAR" u="1"/>
        <s v="AARADHYA TIWARI " u="1"/>
        <s v="PRIYANSHI RANA" u="1"/>
        <s v="BHUMESH DESHMUKH" u="1"/>
        <s v="SHRISHIKEYA CHANDRA " u="1"/>
        <s v="ADITYA PANTHI" u="1"/>
        <s v="HARSHIT KHARADI" u="1"/>
        <s v="HARSH PANDEY " u="1"/>
        <s v="FAHEIM AHMAD" u="1"/>
        <s v="sweta kumari" u="1"/>
        <s v="ANUBHUTI POHEKAR" u="1"/>
        <s v="ANANT BAGHEL" u="1"/>
        <s v="KETAN ANIJWAL" u="1"/>
        <s v="PUSHKAR PARWANI" u="1"/>
        <s v="PRAGATI SHIV" u="1"/>
        <s v="TANU SATPUDA" u="1"/>
        <s v="PRAGATI SHIV " u="1"/>
        <s v="gagan shakya" u="1"/>
        <s v="DIPESH KUMAR " u="1"/>
        <s v="prachi narwariya" u="1"/>
        <s v="Nandini Kushwaha" u="1"/>
        <s v="SUNIDHI RUIWALE " u="1"/>
        <s v="Chetanya Raghuwanshi " u="1"/>
        <s v="HARISH MISHRA" u="1"/>
        <s v="PRAKHAR SHARMA" u="1"/>
        <s v="DIVYA MENARIYA " u="1"/>
        <s v="RANVIR SINGH CHAUHAN" u="1"/>
        <s v="RANVIR SINGH CHAUHAN " u="1"/>
        <s v="SHRUSTI PAWAR" u="1"/>
        <s v="DHAYANAND AHIRWAR" u="1"/>
        <s v="PRATISTHA" u="1"/>
        <s v="vedika chouhan" u="1"/>
        <s v="NIKITA MAHAJAN " u="1"/>
        <s v="KARTIKEYA LAMBHATE" u="1"/>
        <s v="harshvardhan kadam" u="1"/>
        <s v="sophia" u="1"/>
        <s v="DIVYANSHI SONI" u="1"/>
        <s v="PALAK SETH" u="1"/>
        <s v="ASHUTOSH VIMAL" u="1"/>
        <s v="NANDANI VERMA " u="1"/>
        <s v="Riya vijaywargiya" u="1"/>
        <s v="arashpreet kaur" u="1"/>
        <s v="vanshika  jadoun" u="1"/>
        <s v="ISHIKA RATHORE" u="1"/>
        <s v="KUMARI AYASTHA AHIRWAR" u="1"/>
        <s v="ABHISHEK ADBHUTE " u="1"/>
        <s v="PARTH KUMRAWAT" u="1"/>
        <s v="KASHISH  OJHA" u="1"/>
        <s v="TANISH NAMDEV" u="1"/>
        <s v="lavanya sharma" u="1"/>
        <s v="KUMKUM MISHRA" u="1"/>
        <s v="Chandani nagle" u="1"/>
        <s v="KUMKUM MISHRA " u="1"/>
        <s v="RUDRANSHI KUMBHKAR" u="1"/>
        <s v="prachi Sahu" u="1"/>
        <s v="MANISH KUMAR MEENA" u="1"/>
        <s v="gurupreet singh gill " u="1"/>
        <s v="vrashti jain" u="1"/>
        <s v="VRASHTI JAIN " u="1"/>
        <s v="KARAN CHOUDHARY" u="1"/>
        <s v="ARYAN LODHI" u="1"/>
        <s v="NITESH CHIDAR" u="1"/>
        <s v="AKSHARA SADHYA" u="1"/>
        <s v="SHWETA DALODIYA" u="1"/>
        <s v="KRISHNA SHARMA" u="1"/>
        <s v="NITIN CHOURASIYA " u="1"/>
        <s v="Meer Ali" u="1"/>
        <s v="PRATIK GADHE" u="1"/>
        <s v="vaishnavi managre" u="1"/>
        <s v="SOUMYA" u="1"/>
        <s v="KHUSHI VERMA" u="1"/>
        <s v="JATIN UIKE " u="1"/>
        <s v="Anuj xaxa" u="1"/>
        <s v="CHANDAN VERMA" u="1"/>
        <s v="Abdul parvez" u="1"/>
        <s v="AMAY MISHRA" u="1"/>
        <s v="YOGESH SAHU" u="1"/>
        <s v="AARTI CHOUHAN " u="1"/>
        <s v="SAKSHI BHADORIYA" u="1"/>
        <s v="AKSHAT SAKARE" u="1"/>
        <s v="MAYANK SINGH TOMAR" u="1"/>
        <s v="Arshil Beg" u="1"/>
        <s v="VANDANA SHARMA" u="1"/>
        <s v="GARIMA VERMA" u="1"/>
        <s v="KHUSHI KUMARI" u="1"/>
        <s v="KHUSHI KUMARI " u="1"/>
        <s v="VIDHYA BHABHAR" u="1"/>
        <s v="RISHABH SELIYA " u="1"/>
        <s v="HARSHITA KUMARI" u="1"/>
        <s v="JITENDRA DHANGAR" u="1"/>
        <s v="SRUSHTI PACHPANDE" u="1"/>
        <s v="Dhanvi mishra" u="1"/>
        <s v="HARSHIT PINGAL" u="1"/>
        <s v="APEKSHA RATHORE" u="1"/>
        <s v="MANTHAN AHIRWAR" u="1"/>
        <s v="Anil Jajoriya" u="1"/>
        <s v="TANISHA MEWADI" u="1"/>
        <s v="HARSHITA DUBEY" u="1"/>
        <s v="riya sahariya" u="1"/>
        <s v="Vipul Upadhyay" u="1"/>
        <s v="Vipul Upadhyay " u="1"/>
        <s v="ANUSHKA SINGH KUSHWAH" u="1"/>
        <s v="ADITI SHRIVASTAVA" u="1"/>
        <s v="Mohit Singh Khati " u="1"/>
        <s v="MAHI JAMUNIYA" u="1"/>
        <s v="Advait yadav" u="1"/>
        <s v="ANKESH KUMAR SINHA" u="1"/>
        <s v="AMAN BIND" u="1"/>
        <s v="DHWANI JAIN" u="1"/>
        <s v="PRANJAL CHOUDHARY" u="1"/>
        <s v="UNNATI MISHRA" u="1"/>
        <s v="SAMRTH BHARGAV" u="1"/>
        <s v="VIKASH DHAKAD " u="1"/>
        <s v="PRATIBHA KATARE" u="1"/>
        <s v="shriyanshi kumrawat " u="1"/>
        <s v="SHIVANI SINGH" u="1"/>
        <s v="CHINKY" u="1"/>
        <s v="AYESHA kHAN" u="1"/>
        <s v="AYESHA KHAN " u="1"/>
        <s v="shrishti chaturvedi" u="1"/>
        <s v="MANAV KUMAR" u="1"/>
        <s v="OM ARPIT BARIK" u="1"/>
        <s v="TINU BORIWAL " u="1"/>
        <s v="SEJAL GOYAL " u="1"/>
        <s v="prem dhakad" u="1"/>
        <s v="HIRDYANSH NAGAR" u="1"/>
        <s v="MANYATA BHADORIA " u="1"/>
        <s v="PRANAY BHANNARE" u="1"/>
        <s v="Deepshikha Chouhan " u="1"/>
        <s v="YATINDRA KHAPED" u="1"/>
        <s v="KIRTI SURYAWANSHI " u="1"/>
        <s v="AGRIMA VIJAYVARGIYA" u="1"/>
        <s v="AMIT KUMAR TIWARI" u="1"/>
        <s v="akansha" u="1"/>
        <s v="NISHA OJHA" u="1"/>
        <s v="SAUMYA TRIPATHI" u="1"/>
        <s v="himanshi mandloi" u="1"/>
        <s v="DEVIKA PAHADE" u="1"/>
        <s v="MALAIKA SONI " u="1"/>
        <s v="arpita saxena " u="1"/>
        <s v="RIMJHIM SHARMA" u="1"/>
        <s v="MOHINI BHILL" u="1"/>
        <s v="PARI MANDLIYA" u="1"/>
        <s v="vaidika meena" u="1"/>
        <s v="SWARAJ SIKARWAR " u="1"/>
        <s v="AKSHITA SAINI" u="1"/>
        <s v="NISHANK GUPTA" u="1"/>
        <s v="MANYA BAIRAGI" u="1"/>
        <s v="SOUMYA AMOLYA " u="1"/>
        <s v="ARCHIT DHURWE " u="1"/>
        <s v="PUSHPENDRA BHIDE" u="1"/>
        <s v="Bhavyam Arora" u="1"/>
        <s v="LOKESH JHARBADE" u="1"/>
        <s v="Arya Raje Singh Parihar" u="1"/>
        <s v="ARYA RAJE SINGH PARIHAR " u="1"/>
        <s v="RABAB KAUR CHAHAL" u="1"/>
        <s v="DEVANSHU PAWAR" u="1"/>
        <s v="AVIKA GUPTA " u="1"/>
        <s v="PRASHANTWAIKER" u="1"/>
        <s v="SHREYANSH MALVIYA" u="1"/>
        <s v="RIYA BAGHEL" u="1"/>
        <s v="Shreya Sahu" u="1"/>
        <s v="Shreya sahu " u="1"/>
        <s v="VAIBHAV CHOURASIA" u="1"/>
        <s v="RISHABH AMB" u="1"/>
        <s v="RISHABH AMB " u="1"/>
        <s v="DEVASHISH SHARMA" u="1"/>
        <s v="Suryapratap singh solanki" u="1"/>
        <s v="ANSH TIWARI" u="1"/>
        <s v="ANUSHKA DIXIT " u="1"/>
        <s v="SANSKAR SHINGARE" u="1"/>
        <s v="ASTHA ACHARYA " u="1"/>
        <s v="MANISH KUMAR" u="1"/>
        <s v="SWAPNIL SAXENA" u="1"/>
        <s v="PUSHPRAJ" u="1"/>
        <s v="NAMRTA LODHI" u="1"/>
        <s v="SIMRAN DAMKE" u="1"/>
        <s v="NAMRTA LODHI " u="1"/>
        <s v="SUHANI SOLANKI" u="1"/>
        <s v="smriti aiswar" u="1"/>
        <s v="Priyank rajput " u="1"/>
        <s v="AQSA KHAN" u="1"/>
        <s v="RIHSI RATHORE" u="1"/>
        <s v="KOMAL ARYA" u="1"/>
        <s v="ASHWIN MAHAJAN" u="1"/>
        <s v="Mayuresh Singh " u="1"/>
        <s v="khushi kushwah" u="1"/>
        <s v="khushi kushwah " u="1"/>
        <s v="HIMANSHU PANDIT" u="1"/>
        <s v="SUPRIYA RAJORIYA " u="1"/>
        <s v="KASHISH RAJAK" u="1"/>
        <s v="ADITYA KUAMR MANJHI" u="1"/>
        <s v="ANADI SEN" u="1"/>
        <s v="ESNEHA KuMARI RAJAK" u="1"/>
        <s v="RUBI" u="1"/>
        <s v="TAHREEM KHAN" u="1"/>
        <s v="BHUMI SONI" u="1"/>
        <s v="SHAHAN AHMED QURESHI" u="1"/>
        <s v="MOHIT SOLANKI" u="1"/>
        <s v="SHAHAN AHMED QURESHI " u="1"/>
        <s v="KHUSHI KONDE" u="1"/>
        <s v="VISHAKHA AHIRWAR" u="1"/>
        <s v="KHUSHI KONDE " u="1"/>
        <s v="DHAYANAND" u="1"/>
        <s v="RADHA YADAV" u="1"/>
        <s v="MAYANK BARGALE" u="1"/>
        <s v="Yash pratap" u="1"/>
        <s v="SYED MOHD HAMZA" u="1"/>
        <s v="NANDNI RATHORE" u="1"/>
        <s v="YASHIKA KUMRAWAT" u="1"/>
        <s v="KUMKUM KUSHWAHA" u="1"/>
        <s v="SHRISHIKEYACHANRA" u="1"/>
        <s v="PINKY WAIKAR" u="1"/>
        <s v="NIKETANSHARMA" u="1"/>
        <s v="LAXMI SINGH CHAUHAN" u="1"/>
        <s v="dipanshu singh gurjar" u="1"/>
        <s v="DEVANSH KUMAR" u="1"/>
        <s v="ABHAY PRATAP SINGH " u="1"/>
        <s v="ARNADIP NATH" u="1"/>
        <s v="GAYATRI DAMOR" u="1"/>
        <s v="ASTHA SHREE RAIKWAR " u="1"/>
        <s v="NEERAJ KUMAR MEGHWAL" u="1"/>
        <s v="GARVITA SOLANKI" u="1"/>
        <s v="SAVAN" u="1"/>
        <s v="HARSHIT PATIDAR" u="1"/>
        <s v="KUHU KOTHARI" u="1"/>
        <s v="KUMARI PRIYA" u="1"/>
        <s v="AADITYA GUPTA" u="1"/>
        <s v="KRIPANSHU SHIVASTAVA" u="1"/>
        <s v="VEDITA VYAS" u="1"/>
        <s v="Mohit singh gour" u="1"/>
        <s v="MOHIT SINGH GOUR " u="1"/>
        <s v="MANSHI DUBEY " u="1"/>
        <s v="PRAKHAR NAGLE" u="1"/>
        <s v="ISHAN TIWARI" u="1"/>
        <s v="RASHI VISHWAKARMA" u="1"/>
        <s v="TANVI LOHARE" u="1"/>
        <s v="Anany Billore" u="1"/>
        <s v="mahak upadhyay" u="1"/>
        <s v="ritik kumar karan" u="1"/>
        <s v="VAISHNAVI TOMAR" u="1"/>
        <s v="VAISHNAVI SAVITA" u="1"/>
        <s v="vaishnavi savita " u="1"/>
        <s v="KAPIL PAL" u="1"/>
        <s v="SAINI DISHA MUKESH" u="1"/>
        <s v="AVINASH PRATAP SINGH KAURAV" u="1"/>
        <s v=" VIDHI NAGWANSHI " u="1"/>
        <s v="BHAVIKA SINGH" u="1"/>
        <s v="SUHANI KHARE" u="1"/>
        <s v="Sahil Masid" u="1"/>
        <s v="SAHIL MASID " u="1"/>
        <s v="ISHIKA JADHAV" u="1"/>
        <s v="YASHIKA GOSWAMI" u="1"/>
        <s v="SHAHIR ALI SAYED" u="1"/>
        <s v="HARSH KUMAR" u="1"/>
        <s v="VIPIN GREWAL" u="1"/>
        <s v="SHIKHA VERMA" u="1"/>
        <s v="SHIKHA VERMA " u="1"/>
        <s v="airish khan" u="1"/>
        <s v="MAHAK BAMNIYA" u="1"/>
        <s v="KHUSHBOO PURUSHWANI" u="1"/>
        <s v="TARUN GAMAD" u="1"/>
        <s v="YOGRAJ YADAV" u="1"/>
        <s v="YOGRAJ YADAV " u="1"/>
        <s v="NEHA YADUWANSHI" u="1"/>
        <s v="CHETAN MOURYA" u="1"/>
        <s v="VISHAL BHATNAGAR" u="1"/>
        <s v="AADRIKA DUBEY" u="1"/>
        <s v="HARSH AWASTHI" u="1"/>
        <s v="SABA KHAN" u="1"/>
        <s v="Sampada kumari" u="1"/>
        <s v="SAMPADA KUMARI " u="1"/>
        <s v="HARSHINI GEHLOT" u="1"/>
        <s v="HARSHINI GEHLOT " u="1"/>
        <s v="NANNU PANCHAL" u="1"/>
        <s v="CHANDRABHUSHAN MORE " u="1"/>
        <s v="YOGYA RAJORIYA" u="1"/>
        <s v="ANJALI NAGLE " u="1"/>
        <s v="PAVANRAJ" u="1"/>
        <s v="CHARUL CHOUKIKAR" u="1"/>
        <s v="MAHIMA MAHARANA" u="1"/>
        <s v="SANA KHAN" u="1"/>
        <s v="YASH RAJ MEHRA" u="1"/>
        <s v="YASH RAJ MEHRA " u="1"/>
        <s v="SONIYA GOSWAMI" u="1"/>
        <s v="RIYA SHRIVAL" u="1"/>
        <s v="RAKHI" u="1"/>
        <s v="PRAKHAR KUMAWAT" u="1"/>
        <s v="rashi" u="1"/>
        <s v="PRAKHAR KUMAWAT " u="1"/>
        <s v="AQIF KHAN" u="1"/>
        <s v="ANUKRATI PATANKER" u="1"/>
        <s v="NIMISH TIWARI" u="1"/>
        <s v="KHUSHI CHOUHAN" u="1"/>
        <s v="SEJAL AHIRWAR" u="1"/>
        <s v="DIVYANSH DUBEY " u="1"/>
        <s v="RAJEEV ARYA" u="1"/>
        <s v="MEDHAVI SIKARWAR" u="1"/>
        <s v="SHIVANGI DOOMALA" u="1"/>
        <s v="NUPUR JHA" u="1"/>
        <s v="MAYUR PATIL " u="1"/>
        <s v="BUSHRA SYED" u="1"/>
        <s v="CHELSI RATNAWAT" u="1"/>
        <s v="ANIKET AWASTHI" u="1"/>
        <s v="RAMANDEEP KAUR" u="1"/>
        <s v="Sneha Dodwe" u="1"/>
        <s v="PRINCE RAJ" u="1"/>
        <s v="SHIVAM MEHRA " u="1"/>
        <s v="HIMANSHU SINGH" u="1"/>
        <s v="PALAK BHATNAGAR" u="1"/>
        <s v="OM DUTT" u="1"/>
        <s v="PARTH BUCHKE" u="1"/>
        <s v="DEEPSHIKHA SEN" u="1"/>
        <s v="NAVEEN SHESKAR" u="1"/>
        <s v="NANDINI GURJAR " u="1"/>
        <s v="ABHISHEK " u="1"/>
        <s v="ISHITA GUPTA" u="1"/>
        <s v="ASTHA YADAV" u="1"/>
        <s v="DEEPIKA BHATI" u="1"/>
        <s v="Deepika bhati " u="1"/>
        <s v="DEVIKA KANOJIYA" u="1"/>
        <s v="VANSH SHAH" u="1"/>
        <s v="dimpal sakre " u="1"/>
        <s v="NIKHILESH KUMAR" u="1"/>
        <s v="Devika kanojiya " u="1"/>
        <s v="NIHARIKA JAIN" u="1"/>
        <s v="NANDINI GIRI" u="1"/>
        <s v="NANDINI GIRI " u="1"/>
        <s v="SAKSHI DIGODIYA" u="1"/>
        <s v="ATHARVA RATHORE" u="1"/>
        <s v="KOMAL SHARMA" u="1"/>
        <s v="POOJA TOMAR " u="1"/>
        <s v="RADHIKA DABE" u="1"/>
        <s v="RAHUL MARAVI" u="1"/>
        <s v="Devraj Singh jat " u="1"/>
        <s v="LAKSHYA PATWA" u="1"/>
        <s v="DHEERAJ PRASAD GOSWAMI" u="1"/>
        <s v="Ronak Pandey " u="1"/>
        <s v="MOHIT MEENA" u="1"/>
        <s v="SRIJAL KUSHWAH" u="1"/>
        <s v="SHRUTI DALAL" u="1"/>
        <s v="RITURAJ SHAKYA" u="1"/>
        <s v="PRAGATI JAIN" u="1"/>
        <s v="SWATI RAJ" u="1"/>
        <s v="DAKSH MAKODE " u="1"/>
        <s v="VIJAY SINGH PANWAR " u="1"/>
        <s v="ADITYA PAWAR" u="1"/>
        <s v="kedar singh sisodiya" u="1"/>
        <s v="PARVATI.SILWADIYA" u="1"/>
        <s v="SANJANA GURJAR " u="1"/>
        <s v="Badal Vishwakarma " u="1"/>
        <s v="Shabnam" u="1"/>
        <s v=".SANDHYA" u="1"/>
        <s v="SHITAKSHI SHRIVAS" u="1"/>
        <s v="TANVI MATH " u="1"/>
        <s v="HARSHIT SAHU" u="1"/>
        <s v="SANSKRITI SHARMA" u="1"/>
        <s v="AKSHDEEP SINHA" u="1"/>
        <s v="devansh banoria" u="1"/>
        <s v="AYUSH SINGH BHADORIYA" u="1"/>
        <s v="PALAK RAGHUVANSHI" u="1"/>
        <s v="ANANYA JAIN" u="1"/>
        <s v="TANVI LAKHERA " u="1"/>
        <s v="ANANYA JAIN " u="1"/>
        <s v="AVINASH KOTARYA" u="1"/>
        <s v="RASHMI PAL" u="1"/>
        <s v="ADITYA SINGH HADA" u="1"/>
        <s v="KUNAL JOSHI" u="1"/>
        <s v="YOOGANSH SINGH CHOUHAN " u="1"/>
        <s v="MONIKA YADUWANSHI" u="1"/>
        <s v="MOHAMMED SHADAN" u="1"/>
        <s v="ASHUTOSH CHAURASIYA" u="1"/>
        <s v="vanshika jadoun" u="1"/>
        <s v="SANSKAR RAGHUVANSHI" u="1"/>
        <s v="MITALI DHOTE" u="1"/>
        <s v="DEVRAJ  SHRIVASTVA" u="1"/>
        <s v="KAJAL KHADE" u="1"/>
        <s v="Dushant Bhagat" u="1"/>
        <s v="AYUSH CHAUHAN" u="1"/>
        <s v="AASHI DUBEY" u="1"/>
        <s v="HRSHIA KUSHW3AA" u="1"/>
        <s v="MAHI BORASI " u="1"/>
        <s v="SOUMYA KUMARI" u="1"/>
        <s v="ANIMESH VERMA" u="1"/>
        <s v="ANUSHTA MISHRA" u="1"/>
        <s v="SATWIK SHAH" u="1"/>
        <s v="manu" u="1"/>
        <s v="ROSHANI KAMARIYA " u="1"/>
        <s v="VISHAL RATHORE" u="1"/>
        <s v="vaidehi maya" u="1"/>
        <s v="shifa qureshi" u="1"/>
        <s v="BHAGYESH TIWARI" u="1"/>
        <s v="ARYAN RATHORE" u="1"/>
        <s v="HIMANSHI" u="1"/>
        <s v="GEETANJAL SHARMA" u="1"/>
        <s v="ANNU PAL" u="1"/>
        <s v="ANNU PAL " u="1"/>
        <s v="ADITI MITTAL" u="1"/>
        <s v="DHRUV PANDEY" u="1"/>
        <s v="CHITRANSH PRATAP SINGH TOMAR" u="1"/>
        <s v="Isha ahirwar" u="1"/>
        <s v="AYUSH KHEDLE" u="1"/>
        <s v="PRACHI" u="1"/>
        <s v="prachi " u="1"/>
        <s v="Amrit Singh Rajput" u="1"/>
        <s v="AMRIT SINGH RAJPUT " u="1"/>
        <s v="DIVYANSHI BHATNAGR" u="1"/>
        <s v="Kashish jha" u="1"/>
        <s v="URVASHI MISAL" u="1"/>
        <s v="ASMITA NATH" u="1"/>
        <s v="PAYAL RAJAK" u="1"/>
        <s v="TRAPTI SHARMA " u="1"/>
        <s v="RIYA NAMDEO" u="1"/>
        <s v="Mahajan Milind Ravindra" u="1"/>
        <s v="PIYUSH TAMOLI" u="1"/>
        <s v="NAMAN KANESH " u="1"/>
        <s v="ANSHU VERMA" u="1"/>
        <s v="BHUMIKA LASHKAR " u="1"/>
        <s v="SANSKRITI VAISHNAV" u="1"/>
        <s v="ABHIRAAJ SINGH SENGAR " u="1"/>
        <s v="SANSKRITI VAISHNAV " u="1"/>
        <s v="VAIDANT SAXENA" u="1"/>
        <s v="UTKARSH PAL" u="1"/>
        <s v="SARTHAK PATIAR" u="1"/>
        <s v="Saumya raj singh panwar" u="1"/>
        <s v="Harsh Singh Chidar" u="1"/>
        <s v="REHAN KHAN" u="1"/>
        <s v="NAMAMI BHAWSAR " u="1"/>
        <s v="RUCHI YADAV" u="1"/>
        <s v="DURMIL VERMA" u="1"/>
        <s v="CHHAYA NAGWANSHI" u="1"/>
        <s v="SHRAVANI MAHENDRA GAIKWAD" u="1"/>
        <s v="GANGOTRI TRIPATHI" u="1"/>
        <s v="KULDEEP RAGHAV" u="1"/>
        <s v="VAISHNAVI" u="1"/>
        <s v="AMANDEEP SINGH" u="1"/>
        <s v="ADARSH SAHU" u="1"/>
        <s v="NEEV" u="1"/>
        <s v="ANJALI DHURVE " u="1"/>
        <s v="JIYA YADAV" u="1"/>
        <s v="Aute Siddhi Dattatraya" u="1"/>
        <s v="ADITI GADVE" u="1"/>
        <s v="Shri Krishna Singh " u="1"/>
        <s v="SWARNIKA TIWARI" u="1"/>
        <s v="DEEPANSH DUBEY" u="1"/>
        <s v="ANUJ SONI" u="1"/>
        <s v="SATYA TIWARI" u="1"/>
        <s v="KINJAL RAJ" u="1"/>
        <s v="YASH PRATAP YADAV" u="1"/>
        <s v="SHANTANU WAGHMARE " u="1"/>
        <s v="TAMANA ASTAYA" u="1"/>
        <s v="herit " u="1"/>
        <s v="PRAVEEN JHARBADE" u="1"/>
        <s v="PRAVEEN JHARBADE " u="1"/>
        <s v="somya funkwal" u="1"/>
        <s v="GUNJAN DODIYAR" u="1"/>
        <s v="LOKESH PANDEY " u="1"/>
        <s v="DIVYANKA NAYAK" u="1"/>
        <s v="YUVRAJ SINGH YADAV " u="1"/>
        <s v="NILESH BHAVSAR" u="1"/>
        <s v="AMEESHA VISHWAKARMA" u="1"/>
        <s v="AANISHREYA SHARMA" u="1"/>
        <s v="KESHAV GUPTA " u="1"/>
        <s v="RUCHI AHIRWAR" u="1"/>
        <s v="Nikhil sahu" u="1"/>
        <s v="nikhil sahu " u="1"/>
        <s v="SANJANA SINGH " u="1"/>
        <s v="DHRUV " u="1"/>
        <s v="LAXMI DEHARIYA" u="1"/>
        <s v="MRIDUL KRISHNA GOSWAMI" u="1"/>
        <s v="bhumika jat" u="1"/>
        <s v="BHUMIKA JAT " u="1"/>
        <s v="RAJA PATIDAR" u="1"/>
        <s v="KALPESH" u="1"/>
        <s v="SAKSHI KAWDKAR" u="1"/>
        <s v="BHUPESH KEVAT" u="1"/>
        <s v="FARAAT JAHAN ARA" u="1"/>
        <s v="AASTHA PATEL" u="1"/>
        <s v="MEGHA RATHORE" u="1"/>
        <s v="AYUSHI PAL" u="1"/>
        <s v="ANOOP LAKSHAKAR" u="1"/>
        <s v="PIHU VYAS" u="1"/>
        <s v="SARANSH BHADKARE" u="1"/>
        <s v="NAMITA PANDEY" u="1"/>
        <s v="VINAMRA PAWAR" u="1"/>
        <s v="VAISHNAVI SHUKLA" u="1"/>
        <s v="ANIRUDDHA SINGH PANWAR" u="1"/>
        <s v="AYAN DUBEY" u="1"/>
        <s v="AMEENA ANSARI" u="1"/>
        <s v="KSHITIZ SINGH KUSHWAH" u="1"/>
        <s v="VINAYAK SONI" u="1"/>
        <s v="ASHWIN  MAHAJAN" u="1"/>
        <s v="ANUSHA GOHAR" u="1"/>
        <s v="chetan kumre" u="1"/>
        <s v="Vedansh Sharma" u="1"/>
        <s v="UNNATI RAJPUT" u="1"/>
        <s v="VISHESH PATIDAR" u="1"/>
        <s v="MANSI SHARMA" u="1"/>
        <s v="KASHISH KARNIK" u="1"/>
        <s v="DEVAKSHI GOUR" u="1"/>
        <s v="Mansi Sharma " u="1"/>
        <s v="AISHWARY PANDYA" u="1"/>
        <s v="DIKSHA HIRVE" u="1"/>
        <s v="ARPANDEEP KAUR" u="1"/>
        <s v="DIKSHA VYAS" u="1"/>
        <s v="HARSHDEEP PERSENDIYA" u="1"/>
        <s v="PRIYA" u="1"/>
        <s v="AKSHAT PRAJAPATI" u="1"/>
        <s v="ARAYSHA AHMED " u="1"/>
        <s v="BHAVYA  SHARMA" u="1"/>
        <s v="SRASHTI SHRIVAS" u="1"/>
        <s v="Nusheba Khan" u="1"/>
        <s v="ABHYA MAINRAI" u="1"/>
        <s v="KIRAN SEHLOT" u="1"/>
        <s v="KIRAN SEHLOT " u="1"/>
        <s v="DEEP DANGI" u="1"/>
        <s v="KHUSHI BHADORIYA " u="1"/>
        <s v="Arpita Wasen" u="1"/>
        <s v="BHAVESH OPRA" u="1"/>
        <s v="Shalini sharma " u="1"/>
        <s v="MUSKAN MEHRA" u="1"/>
        <s v="NEHA MAGARDE" u="1"/>
        <s v="YASHI GOUR" u="1"/>
        <s v="BHUMI KUWARVANSHI" u="1"/>
        <s v="RUPENDRA SINGH JHALA" u="1"/>
        <s v="AVANI PATEL" u="1"/>
        <s v="PRINCE JOHRI" u="1"/>
        <s v="prachi savita" u="1"/>
        <s v="Prince johri " u="1"/>
        <s v="KARAN SINGH SIKARWAR" u="1"/>
        <s v="ROHNIT PADAM" u="1"/>
        <s v="RAGINI SHARMA" u="1"/>
        <s v="DENIKA SAHU" u="1"/>
        <s v="RASHMI FULKER" u="1"/>
        <s v="HEMPRABHA SHAKYA" u="1"/>
        <s v="RISHIRAJ MANDLOI" u="1"/>
        <s v="AMIT SINGH" u="1"/>
        <s v="HEMPRABHA SHAKYA " u="1"/>
        <s v="DISHA KATARE" u="1"/>
        <s v="DISHA KATARE " u="1"/>
        <s v="JASKEERAT SINGH" u="1"/>
        <s v="SALONI KUSHWAHA" u="1"/>
        <s v="PRACHI GUPTA" u="1"/>
        <s v="GOURI TIWARI" u="1"/>
        <s v="SRASHTI RATHORE" u="1"/>
        <s v="NAMAN NAMDEV" u="1"/>
        <s v="PRINCE KUMAR" u="1"/>
        <s v="MUBASSHIRA KHAN" u="1"/>
        <s v="Jayshri modi" u="1"/>
        <s v="MUDIT PUROHIT" u="1"/>
        <s v="SNEHA KUMARI" u="1"/>
        <s v="raghav sharma" u="1"/>
        <s v="CHETNA RAJAK" u="1"/>
        <s v="DEWANSH VISHWAKARMA" u="1"/>
        <s v="vikas kumar " u="1"/>
        <s v="AYUSHI SHRIVAS " u="1"/>
        <s v="KIRTI UIKEY" u="1"/>
        <s v="disha kale" u="1"/>
        <s v="Ritesh Neelkanth " u="1"/>
        <s v="poonzm kain" u="1"/>
        <s v="ANKURAN " u="1"/>
        <s v="yash" u="1"/>
        <s v="YASH " u="1"/>
        <s v="HIMANSHU DOHARE " u="1"/>
        <s v="GAGAN DEEP SINGH GILL" u="1"/>
        <s v="SUJAL RAGHUWANSHI" u="1"/>
        <s v="SNEHA SINGH" u="1"/>
        <s v="BHASKAR KUMAR" u="1"/>
        <s v="Bhaskar kumar " u="1"/>
        <s v="siddharth solanki" u="1"/>
        <s v="CHETANA PATIL" u="1"/>
        <s v="VIDIT KANTHALI" u="1"/>
        <s v="AISHWARY" u="1"/>
        <s v="ADITYA KUMAWAT" u="1"/>
        <s v="NANCY BHADOURIA" u="1"/>
        <s v="SATYAM ANAND" u="1"/>
        <s v="ROMITA THAKUR" u="1"/>
        <s v="LOKENDRA SINGH TOMAR" u="1"/>
        <s v="SATYAM ANAND " u="1"/>
        <s v="LOKENDRA SINGH TOMAR " u="1"/>
        <s v="ANSHIKA VYAS " u="1"/>
        <s v="DURVISH PATEL" u="1"/>
        <s v="PRASHANT SEN" u="1"/>
        <s v="NAVDEEP KUMAR KANWAR" u="1"/>
        <s v=" palak choudhary" u="1"/>
        <s v="DESHRAJSINGH RAWAT" u="1"/>
        <s v="ANSH PATEL" u="1"/>
        <s v="BHAWNA NAGLE" u="1"/>
        <s v="PALAK SINGH KUSHWAH" u="1"/>
        <s v="MAHI RAJVAIDYA" u="1"/>
        <s v="PRAGATICHOUDHARY" u="1"/>
        <s v="Mahi chhonkar" u="1"/>
        <s v="ABHISHEK PRASAD" u="1"/>
        <s v="." u="1"/>
        <s v="AKASH" u="1"/>
        <s v="YUVRAJ SINGH PANWAR" u="1"/>
        <s v="EESA" u="1"/>
        <s v="SUDHANSHI SAHU " u="1"/>
        <s v="DISHA HARODE" u="1"/>
        <s v="ritik ramawat" u="1"/>
        <s v="KUMARI KASHISH " u="1"/>
        <s v="ASTHA PATHAK" u="1"/>
        <s v="Anvi Agrawal" u="1"/>
        <s v="VEENA NARREY" u="1"/>
        <s v="SAMARTH SHRIVASTAVA" u="1"/>
        <s v="Shikha Mishra " u="1"/>
        <s v="RAHUL DHAKAR" u="1"/>
        <s v="DEEP DAS" u="1"/>
        <s v="PAYAL KUMARI " u="1"/>
        <s v="KHUSHBOO SHARMA" u="1"/>
        <s v="KISHAN SINGH TOMAR" u="1"/>
        <s v="ABHISHEK RANA" u="1"/>
        <s v="NIYATI MATHUR" u="1"/>
        <s v="DEEKSHA KUSHWAHA" u="1"/>
        <s v="vipul borse" u="1"/>
        <s v="SANSKRITI ATRE" u="1"/>
        <s v="SAMIKSHA MALVIYA" u="1"/>
        <s v="BHUMIKA CHOUKIKAR " u="1"/>
        <s v="Samiksha Malviya " u="1"/>
        <s v="ALFA KHAN" u="1"/>
        <s v="SHIKHGAR GANGARE" u="1"/>
        <s v="GURPREET SINGH" u="1"/>
        <s v="devanshu ojha" u="1"/>
        <s v="DHEERAJ KUMAR  MEENA" u="1"/>
        <s v="RAHUL SHARMA" u="1"/>
        <s v="SHOBHITRAWAT" u="1"/>
        <s v="BHAVESH" u="1"/>
        <s v="Arpita Biswal" u="1"/>
        <s v="KANUPRIYA BILLORE" u="1"/>
        <s v="TTRISHAY KUMAR CHOUBEY" u="1"/>
        <s v="RAJ PARIHAR" u="1"/>
        <s v="VEDANT PATIL" u="1"/>
        <s v="VEDANT PATIL " u="1"/>
        <s v="Tanmay Jalkhare" u="1"/>
        <s v="kautik pande" u="1"/>
        <s v="harshit ivne" u="1"/>
        <s v="SHISHANK BHADOURIA " u="1"/>
        <s v="KRITIKA KUMARI" u="1"/>
        <s v="ALZA KHAN " u="1"/>
        <s v="PRITHVIRAJ SAHU" u="1"/>
        <s v="PRIYANSHU YADAV" u="1"/>
        <s v="KANAK BHASKAR" u="1"/>
        <s v="ANUSHKA PALIWAL" u="1"/>
        <s v="SHREYA GUPTA" u="1"/>
        <s v="Anshika verma" u="1"/>
        <s v="TARUSHI SUMAN" u="1"/>
        <s v="SHRUTI AHIR" u="1"/>
        <s v="harsh shilpi" u="1"/>
        <s v="Lakshmi Rathore" u="1"/>
        <s v="MOHAMMAD DANISH QURESHI " u="1"/>
        <s v="RADHIKA AHIRWAR" u="1"/>
        <s v="RADHIKA AHIRWAR " u="1"/>
        <s v="AARSI TRIVEDI" u="1"/>
        <s v="Rishabh singh rajawat" u="1"/>
        <s v="SRUSHTIDUDWE" u="1"/>
        <s v="DEVANASH MISHRA" u="1"/>
        <s v="Sakshi Sharma " u="1"/>
        <s v="BHUMIKA JAWADE " u="1"/>
        <s v="ANKURAN YADAV " u="1"/>
        <s v="KIRAN J KOKKADAN" u="1"/>
        <s v="Chelsi Ranjan" u="1"/>
        <s v="TANISHA UIKEY" u="1"/>
        <s v="NANDINI MEENA " u="1"/>
        <s v="ABHIGYAN ANAND" u="1"/>
        <s v="ANIRUDDHA GATHE" u="1"/>
        <s v="MAHEK MANKAR" u="1"/>
        <s v="HARSHIT DUDWE" u="1"/>
        <s v="Abhay man yadav " u="1"/>
        <s v="ISHA RATHORE" u="1"/>
        <s v="PRANAY DHURWEY" u="1"/>
        <s v="SACHIN BAROD" u="1"/>
        <s v="DEVANSH PATIDAR " u="1"/>
        <s v="MUGDHALI SIDDHANT" u="1"/>
        <s v="RAM VISHWAKARMA+" u="1"/>
        <s v="MUGDHALI SIDDHANT " u="1"/>
        <s v="Himanshi rana" u="1"/>
        <s v="AISHANI SONI" u="1"/>
        <s v="JIYADAVE" u="1"/>
        <s v="RITESH KUMAR NAPIT " u="1"/>
        <s v="RISHI PATIDAR " u="1"/>
        <s v="KABIR SHAKYA" u="1"/>
        <s v="MANASVI SHARMA " u="1"/>
        <s v="raksha malviya" u="1"/>
        <s v="OM YADAV" u="1"/>
        <s v="PREETIRANKWA" u="1"/>
        <s v="YASIF" u="1"/>
        <s v="PALAK DABI" u="1"/>
        <s v="DIVYANSH TOMAR " u="1"/>
        <s v="AYUSH KUMAR PAL" u="1"/>
        <s v="MAHI JADON" u="1"/>
        <s v="ADITYA SINGH RATHORE" u="1"/>
        <s v="divya tripathi" u="1"/>
        <s v="latika maratha" u="1"/>
        <s v="ASHISH RANA" u="1"/>
        <s v="PARI SAHU" u="1"/>
        <s v="NIKHIL BAVASKAR " u="1"/>
        <s v="ANAMIKA PATIDAR " u="1"/>
        <s v="TARUN LOTH" u="1"/>
        <s v="AKSHAT VERMA" u="1"/>
        <s v="CHITRANSH SAVITA" u="1"/>
        <s v="SARABJEET SINGH" u="1"/>
        <s v="SEJAL NAGAR" u="1"/>
        <s v="NITYA MISHRA" u="1"/>
        <s v="BHARAT AKHAND " u="1"/>
        <s v="SEJAL NAGAR " u="1"/>
        <s v="NARAYANI RAJ SINGH" u="1"/>
        <s v="PRINCY RATHORE " u="1"/>
        <s v="DEVANSHI VERMA " u="1"/>
        <s v="AKSA KHAN" u="1"/>
        <s v="VANSHIKA CHOUGULE" u="1"/>
        <s v="VISHAL GEHLOD" u="1"/>
        <s v="kumari radha" u="1"/>
        <s v="SHEETAL NAGAR" u="1"/>
        <s v="Sheetal nagar " u="1"/>
        <s v="ARYAN12-A2728UJN@KVSROBPL.ONLINE" u="1"/>
        <s v="pranjal suryawanshi" u="1"/>
        <s v="Deepeshvishwakarma" u="1"/>
        <s v="ABHISHEK KUMAR PATEL" u="1"/>
        <s v="teena thakur" u="1"/>
        <s v="HARSHVARDHAN SAKHWAR" u="1"/>
        <s v="YASIF 6" u="1"/>
        <s v="HARSHVARDHAN SAKHWAR " u="1"/>
        <s v="SAMRIDDHI SHARMA" u="1"/>
        <s v="rajani rajbhar" u="1"/>
        <s v="Om pratap singh sikarwar " u="1"/>
        <s v="RITESH SHAKYA" u="1"/>
        <s v="PRIYARAJ SINGH SISODIYA" u="1"/>
        <s v="Raghvendra singh tomar" u="1"/>
        <s v="Himanshu Sharma" u="1"/>
        <s v="ROSHAN BORASI" u="1"/>
        <s v="ROSHAN BORASI " u="1"/>
        <s v="AKSHA SHAIKH" u="1"/>
        <s v="DEVESH SINGH TOMAR " u="1"/>
        <s v="PRANGYA PRAHARAJ" u="1"/>
        <s v="ARVIND MEENA" u="1"/>
        <s v="HRISHIKA SONI" u="1"/>
        <s v="sumit gour" u="1"/>
        <s v="SRISTI GAUTAM" u="1"/>
        <s v="Mrityunjay Thakur" u="1"/>
        <s v="SHAYAN AHMED SIDDIQUI" u="1"/>
        <s v="DEV RATHOR " u="1"/>
        <s v="BHRAT SINGH" u="1"/>
        <s v="SHEETAL BHARTI" u="1"/>
        <s v="priyanshu pandey" u="1"/>
        <s v="GEETESH SANORIYA" u="1"/>
        <s v="ARADHNA KURMI" u="1"/>
        <s v="RUCHIKA SINGH" u="1"/>
        <s v="KVNo.3" u="1"/>
        <s v="KAJAL CHAUHAN" u="1"/>
        <s v="UDIT SINGH" u="1"/>
        <s v="SWATI KALAM " u="1"/>
        <s v="Kajal Chauhan " u="1"/>
        <s v="HARSHALI GANGRADE" u="1"/>
        <s v="Harshali Gangrade " u="1"/>
        <s v="RAKSHA LODHI" u="1"/>
        <s v="VAIBHAV BHALSE" u="1"/>
        <s v="CHANDRAKANT GAWLI" u="1"/>
        <s v="DHRUV PAL" u="1"/>
        <s v="Jayant baniya " u="1"/>
        <s v="manasvi pandey" u="1"/>
        <s v="NEHA CHOUHAN" u="1"/>
        <s v="PRATYKSH PATEL" u="1"/>
        <s v="AAYUSHI RAO" u="1"/>
        <s v="ROHAK  BHALLA" u="1"/>
        <s v="AASTHA WANKHEDE" u="1"/>
        <s v="AASTHA WANKHEDE " u="1"/>
        <s v="GOURAV KHARE" u="1"/>
        <s v="MANSI PARMAR" u="1"/>
        <s v="SHRADDHA NARRETY" u="1"/>
        <s v="SYED ZAID HUSSAIN" u="1"/>
        <s v="LAVI TOMAR" u="1"/>
        <s v="ADITI SOLANKI " u="1"/>
        <s v="naman dubey" u="1"/>
        <s v="CHANCHAL" u="1"/>
        <s v="SIDDHARTH SARATHE " u="1"/>
        <s v="suraj babriwal" u="1"/>
        <s v="NITIN CARPENTER" u="1"/>
        <s v="ASHU SINGH TOMAR" u="1"/>
        <s v="SWATI KHARVADIYA" u="1"/>
        <s v="ADITYA CHOUDHARYA" u="1"/>
        <s v="YUVRAJ DHURVE " u="1"/>
        <s v="ADARSH BHARGAVA" u="1"/>
        <s v="RAJ KAYASTH12A3451" u="1"/>
        <s v="Mahi Chawariya" u="1"/>
        <s v="nupur karmaiya" u="1"/>
        <s v="HARSHITA AWASE" u="1"/>
        <s v="KANAK BAKORE" u="1"/>
        <s v="PRAVAL KRISHNA" u="1"/>
        <s v="ANURAG RAWAT" u="1"/>
        <s v="PRAVAL KRISHNA " u="1"/>
        <s v="ASHMEET KUMRE " u="1"/>
        <s v="Rupendra Singh " u="1"/>
        <s v="BHUMIKA CHOUHAN" u="1"/>
        <s v="NIHARIKA SAGAR" u="1"/>
        <s v="ADITI CHOUDHARY " u="1"/>
        <s v="GOUTAM KHANNA" u="1"/>
        <s v=" PUSHPA BHARUDE   " u="1"/>
        <s v="nilesh gayri" u="1"/>
        <s v="SAMIKSHA PACHLANIYA" u="1"/>
        <s v="BHUMIKA" u="1"/>
        <s v="MADIHA BAIG" u="1"/>
        <s v="MANVENDRA SINGH" u="1"/>
        <s v="JATIN KAUHAL" u="1"/>
        <s v="UNNATI YADAV" u="1"/>
        <s v="VIKRAM SHENDE" u="1"/>
        <s v="RIDDHI SAXENA" u="1"/>
        <s v="HIMANSHU-BAIRAGI" u="1"/>
        <s v="VELMA DEWDA" u="1"/>
        <s v="VELMA DEWDA " u="1"/>
        <s v="TUSHAR PAWAR " u="1"/>
        <s v="AMIT GOYAL" u="1"/>
        <s v="MOHITA MUTHYA" u="1"/>
        <s v="SAIF ALI SHAIKH" u="1"/>
        <s v="LALITIMA PATEL " u="1"/>
        <s v="AKRITI KUMARI" u="1"/>
        <s v="pari lakhera" u="1"/>
        <s v="nikki dwivedi" u="1"/>
        <s v="MANVENDRA PARASHAR" u="1"/>
        <s v="QUDSIYA KHAN " u="1"/>
        <s v="HARSHITA MEENA" u="1"/>
        <s v="CHANDRAPAL SINGH BHADAURIOYA" u="1"/>
        <s v="ANUSHKA CHOURASIYA" u="1"/>
        <s v="NAMRATA KUMRAWAT" u="1"/>
        <s v="BHUMIKA ALAWA" u="1"/>
        <s v="KHUSHBOO GOLA" u="1"/>
        <s v="Namrata arya" u="1"/>
        <s v="ABHIRAJ MALVIYA " u="1"/>
        <s v="PALAK VISHWAKARMA" u="1"/>
        <s v="ISHRAT NAAZ" u="1"/>
        <s v="BHUMIKA  TANWAR" u="1"/>
        <s v="DIVYA" u="1"/>
        <s v="DIVYA " u="1"/>
        <s v="VIJAY" u="1"/>
        <s v="NUTAN JAT" u="1"/>
        <s v="PRABHAT KUMAR CHOUHAN" u="1"/>
        <s v="ANJANI KUMAR SAXENA" u="1"/>
        <s v="Shivnarayan Sharma" u="1"/>
        <s v="SAMARTH DONGRE" u="1"/>
        <s v="VIVEK KEWAT" u="1"/>
        <s v="MOTI RAJA" u="1"/>
        <s v="MONU SINGH " u="1"/>
        <s v="VEDIKA YADAV " u="1"/>
        <s v="KRITIKA AHIRWAR" u="1"/>
        <s v="AJIT KUMAR GARG" u="1"/>
        <s v="ROHAN SHASHI PILLAI" u="1"/>
        <s v="GULSHAN KUMAR PATEL" u="1"/>
        <s v="ARPIT MISHRA" u="1"/>
        <s v="GARV JAIN" u="1"/>
        <s v="ANSHUBAGHEL" u="1"/>
        <s v="Omveer singh" u="1"/>
        <s v="PRIYANSHU OJHA" u="1"/>
        <s v="SUPRIYA KUMARI" u="1"/>
        <s v="MANITRAJ MARSKOLE" u="1"/>
        <s v="PRIYANSHU OJHA " u="1"/>
        <s v="KRIPANSHU SHRIVASTAVA" u="1"/>
        <s v="RIDDHI UDAWAT" u="1"/>
        <s v="HAPPY KUMAR" u="1"/>
        <s v="gunjan dantre" u="1"/>
        <s v="MUDIT VYAS" u="1"/>
        <s v="arshan" u="1"/>
        <s v="Somya Kaushik" u="1"/>
        <s v="ANAS KHAN" u="1"/>
        <s v="YATI DAWAR" u="1"/>
        <s v="MAYANK" u="1"/>
        <s v="MAYANK " u="1"/>
        <s v="KUMUD RATHORE" u="1"/>
        <s v="PURVISHA NAYAK" u="1"/>
        <s v="Pranjul tripathi" u="1"/>
        <s v="SIDDHESH PRAVIN BHAGWAT" u="1"/>
        <s v="RONAK DHAKAD" u="1"/>
        <s v="kunal patil" u="1"/>
        <s v="Aryan Bhallavi" u="1"/>
        <s v="VIVEK SONI" u="1"/>
        <s v="PRIYANSHU" u="1"/>
        <s v="VARDAN SHRIVASTAVA" u="1"/>
        <s v="TANISHKA MALVIYA " u="1"/>
        <s v="PALAK" u="1"/>
        <s v="Ankita Majoka" u="1"/>
        <s v="AAYSUH KAIWART" u="1"/>
        <s v="ADITYA SONI" u="1"/>
        <s v="PINKI SIRVAIYA " u="1"/>
        <s v="RIZA NAEZNIN" u="1"/>
        <s v="RUDRAKSH SINGH NEGI" u="1"/>
        <s v="Tanmay Sharma" u="1"/>
        <s v="LAXMAN SINGH RAJPUT" u="1"/>
        <s v="MANTHAN KUMAWAT" u="1"/>
        <s v="SANKET PAWAR" u="1"/>
        <s v="MANVI PARIHAR" u="1"/>
        <s v="ANUSHIKA LAKSHKAR" u="1"/>
        <s v="PUSHPENDRA SINGH RATHORE" u="1"/>
        <s v="AYUSH BHARDWAJ " u="1"/>
        <s v="SAJJAN SINGH SOLANKI" u="1"/>
        <s v="GOVIND BAMBORIYA" u="1"/>
        <s v="SATYAMSINGHAPOURIYA" u="1"/>
        <s v="Anshdha Pathak" u="1"/>
        <s v="VANSHIKA SHRIVASTAVA" u="1"/>
        <s v="SANDEEP SINGH " u="1"/>
        <s v="ANIRUDDH SINGH" u="1"/>
        <s v="Aarti verma" u="1"/>
        <s v="AARTI VERMA " u="1"/>
        <s v="HIMANI PARMAR " u="1"/>
        <s v="Shatakshi Goyal" u="1"/>
        <s v="Parag Singh" u="1"/>
        <s v="ANKIT SHIVCHARAN KAKODIA" u="1"/>
        <s v="VAISHNAVI MALVIYA" u="1"/>
        <s v="ANMOL SINGH PARMAR" u="1"/>
        <s v="SONAM VERMA" u="1"/>
        <s v="MUSKAN KARN" u="1"/>
        <s v="SIDDHI RATHORE" u="1"/>
        <s v="SAMEEKSHA MOHITE" u="1"/>
        <s v="AANYA JAIN" u="1"/>
        <s v="VAISHNAVI BHAWSAR " u="1"/>
        <s v="SAMIKSHA SATHUA" u="1"/>
        <s v="HRISHTI SAHU" u="1"/>
        <s v="VANSHIKA PATHAK " u="1"/>
        <s v="GAURANG CHOUHAN" u="1"/>
        <s v="BIJAYINI PANI" u="1"/>
        <s v="MANVI BHADAURIYA" u="1"/>
        <s v="DEEPANSHU SHARMA" u="1"/>
        <s v="SUMIT SHARMA" u="1"/>
        <s v="krishna kushwah" u="1"/>
        <s v="Sumit Sharma " u="1"/>
        <s v="MADIHA ALI" u="1"/>
        <s v="sona" u="1"/>
        <s v="DHRUV DHAKAD" u="1"/>
        <s v="SHIVAM " u="1"/>
        <s v="JANHAVI RAIKWAR" u="1"/>
        <s v="Kunal Meena" u="1"/>
        <s v="PRAGYA TOMAR" u="1"/>
        <s v="AYUSHI PATEL" u="1"/>
        <s v="AYUSHI PATEL " u="1"/>
        <s v="SURBHI JARE" u="1"/>
        <s v="ANIRUDDH GUPTA" u="1"/>
        <s v="RANVEER SINGH " u="1"/>
        <s v="KANAK ATRE" u="1"/>
        <s v="DOLLY VITTHARIYA" u="1"/>
        <s v="Pranay Goswami" u="1"/>
        <s v="PRANAY GOSWAMI " u="1"/>
        <s v="SHOURYA PRATAP TOMAR " u="1"/>
        <s v="VAISHNAVI PATEL" u="1"/>
        <s v="ABHISHEK YADAV " u="1"/>
        <s v="SALO²NI MALVIYA " u="1"/>
        <s v="VIDISHA SANWLIYA" u="1"/>
        <s v="LUCKY TAVAR" u="1"/>
        <s v="ANSHUL CHOUHAN " u="1"/>
        <s v="deepansh batham" u="1"/>
        <s v="SAKSHAM JARWAL" u="1"/>
        <s v="abuzer" u="1"/>
        <s v="HARIS KHAN" u="1"/>
        <s v="ROHIT JATAV" u="1"/>
        <s v="HARSHITA OCHANE" u="1"/>
        <s v="SATYAM TIWARI " u="1"/>
        <s v="HARSHITA OCHANE " u="1"/>
        <s v="KEERTI " u="1"/>
        <s v="RAGINI PATIDAR" u="1"/>
        <s v="RAGINI PATIDAR " u="1"/>
        <s v="AADARSH KUMAR VERMA" u="1"/>
        <s v="KARTIK SINGH" u="1"/>
        <s v="NISTHA BISHT " u="1"/>
        <s v="RAMVEER DHAKAR " u="1"/>
        <s v="SAGAR BARASKAR" u="1"/>
        <s v="Shivani Yadav " u="1"/>
        <s v="RISHITA" u="1"/>
        <s v="SUMIT CHOUHAN" u="1"/>
        <s v="KRISHNA TIWARI" u="1"/>
        <s v="AYSUH PRAJAPATI" u="1"/>
        <s v="RAJIT DHAKAD" u="1"/>
        <s v="AMBIKA MALI" u="1"/>
        <s v="MANDEEP SINGH RATHORE" u="1"/>
        <s v="DAKSH SALVI" u="1"/>
        <s v="MAYANK PANTH " u="1"/>
        <s v="CHANDRAKANT LODHI" u="1"/>
        <s v="ANUJ KUSHWAH" u="1"/>
        <s v="RUDRA RAJORIYA" u="1"/>
        <s v="Rohit more" u="1"/>
        <s v="PAVALI KATARE " u="1"/>
        <s v="JAYESH KUMAR NAMDEO" u="1"/>
        <s v="SHRUTINAGDE" u="1"/>
        <s v="KHUSHI DESHMUKH" u="1"/>
        <s v="TANUSHREE KAPSE" u="1"/>
        <s v="JHEEL DAWAR" u="1"/>
        <s v="SUHANA SHAIKH" u="1"/>
        <s v="AYUSH GOUR " u="1"/>
        <s v="RUDRA SUMAN" u="1"/>
        <s v="PRAKASH SINGH" u="1"/>
        <s v="AMAN DHANGAR" u="1"/>
        <s v="ADHIRAJ SINGH THAKUR " u="1"/>
        <s v="LAKSHYA SONI" u="1"/>
        <s v="LAVISH PRAJAPATI" u="1"/>
        <s v="ANSHIKA PATWARI" u="1"/>
        <s v="NITISHA NARGESH" u="1"/>
        <s v="SHIVAM PRAJAPATI" u="1"/>
        <s v="Rohit Sudam sase " u="1"/>
        <s v="shivam prajapati " u="1"/>
        <s v="ADITYA SOLANKI" u="1"/>
        <s v="ADITYA SOLANKI " u="1"/>
        <s v="DRASHTI KOTIYA" u="1"/>
        <s v="AMAN YADAV" u="1"/>
        <s v="HRITIK DONGRE" u="1"/>
        <s v="AMAN YADAV " u="1"/>
        <s v="AAKANSHA BURDE" u="1"/>
        <s v="DHRUV SINGH DHAKAD" u="1"/>
        <s v="KRISHNENDRA SINGH" u="1"/>
        <s v="RAGINI PURI" u="1"/>
        <s v="YASH KAUSHIK" u="1"/>
        <s v="Diya mishra" u="1"/>
        <s v="Abhinav Mishra " u="1"/>
        <s v="ANMOL SHARMA " u="1"/>
        <s v="DIVYARAJ SAINI" u="1"/>
        <s v="SANYA AHIRWAR" u="1"/>
        <s v="DHRUV SAHU" u="1"/>
        <s v="CHITRANSH MAHAWAR " u="1"/>
        <s v="pratyush katara" u="1"/>
        <s v="KRISHNA MALI" u="1"/>
        <s v="Ankit ojha" u="1"/>
        <s v="MANYA MISHRA " u="1"/>
        <s v="IQRA" u="1"/>
        <s v="PALAK MISHRA" u="1"/>
        <s v="ANMOL SINGH DHAKRE" u="1"/>
        <s v="JIYA DAVE" u="1"/>
        <s v="ADEEBA HHAN" u="1"/>
        <s v="manthanpatel" u="1"/>
        <s v="SANTOSH SINGH TOMAR" u="1"/>
        <s v="Atharv Sharma " u="1"/>
        <s v="NIHARIKA TOMAR " u="1"/>
        <s v="NANDEESHWARI DUBEY" u="1"/>
        <s v="PREETI SAHU " u="1"/>
        <s v="DARSHIL DUBEY" u="1"/>
        <s v="MANN CHOUHAN" u="1"/>
        <s v="CHANDRAKALA WASKEL" u="1"/>
        <s v="CHARU SHARMA " u="1"/>
        <s v="Rishita Mehta" u="1"/>
        <s v="RISHABH SINGH JADOUN" u="1"/>
        <s v="NEERAV BHOSLE" u="1"/>
        <s v="Vaidehi Thakre" u="1"/>
        <s v="KRISHN SINGH BUNDELA" u="1"/>
        <s v="RASHMI SINDOOR" u="1"/>
        <s v="TARUN MEHAR" u="1"/>
        <s v="Krishna Soni " u="1"/>
        <s v="Shivam Singh" u="1"/>
        <s v="deepshikha prajapati" u="1"/>
        <s v="SHRSHTI YADAV" u="1"/>
        <s v="NIKHIL VERMA " u="1"/>
        <s v="SHALU " u="1"/>
        <s v="MOHAMMAD AAMIR SHAIKH" u="1"/>
        <s v="TAJESH SHARMA" u="1"/>
        <s v="NIDHI KUMARI" u="1"/>
        <s v="HANI KUMARI" u="1"/>
        <s v="KUSUM SANT" u="1"/>
        <s v="gopesh tiwari" u="1"/>
        <s v="kumkum chourey" u="1"/>
        <s v="AKSHAT SINGH CHAWDA" u="1"/>
        <s v="Amrita tiwari" u="1"/>
        <s v="AKSHAT SINGH CHAWDA " u="1"/>
        <s v="RUPALI KHAKRE" u="1"/>
        <s v="MITUSHI YADAV" u="1"/>
        <s v="AMAY GORKHE " u="1"/>
        <s v="Garima sharma" u="1"/>
        <s v="GOURI YADAV" u="1"/>
        <s v="MOHD.AYAN" u="1"/>
        <s v="RAJVANSH YADAV " u="1"/>
        <s v="KHUSHI YADAV " u="1"/>
        <s v="Devansh Dwivedi" u="1"/>
        <s v="TUSHAR SEMLIYA" u="1"/>
        <s v="SARTHAK AGRAWAL" u="1"/>
        <s v="GOURAV DAS BAIRAGI" u="1"/>
        <s v="CHETANSHI PATIDAR" u="1"/>
        <s v="CHETANSHI PATIDAR " u="1"/>
        <s v="NEELMANI GOUR " u="1"/>
        <s v="NIMISHA DODIYA" u="1"/>
        <s v="LAXMI MEENA" u="1"/>
        <s v="Ankit Raikwar" u="1"/>
        <s v="NIDHI BHATI" u="1"/>
        <s v="Sarthak  Agrawal" u="1"/>
        <s v="RITIK" u="1"/>
        <s v="METAKARI CHANDANI VITHOBA " u="1"/>
        <s v="AKSHARA DONGRE " u="1"/>
        <s v="KARTIK VERMA " u="1"/>
        <s v="NIDHI RAJAWAT" u="1"/>
        <s v="ANSH PATHAK" u="1"/>
        <s v="UNNATI BAJPAI" u="1"/>
        <s v="SANJANA KANNOJIYA" u="1"/>
        <s v="HARSHVARDHAN SINGH JADAUN" u="1"/>
        <s v="AAROHI KANUNGO" u="1"/>
        <s v="PRATIBHA PAL" u="1"/>
        <s v="NEELESH" u="1"/>
        <s v="EKTA SHRIVASTAVA" u="1"/>
        <s v="ACHSAH ZURIEL KAGAVA DARABADI" u="1"/>
        <s v="Nishtha Bhargava" u="1"/>
        <s v="MUSKAN " u="1"/>
        <s v="PRIYANSHU ALAWE " u="1"/>
        <s v="Moksh Singh Dangi" u="1"/>
        <s v="Harshvardhan Wankhede " u="1"/>
        <s v="TAMANNA JAMLIYA" u="1"/>
        <s v="YUVRAJ RAJ" u="1"/>
        <s v="YUVRAJ RAJ " u="1"/>
        <s v="WANIA KHAN" u="1"/>
        <s v="KASHISH BHADORIA" u="1"/>
        <s v="NIRMIT CHOUGHULE" u="1"/>
        <s v="AMAN SINGH TOMAR " u="1"/>
        <s v="KANAK PARIHAR" u="1"/>
        <s v="HARSHIT GHAVRI" u="1"/>
        <s v="VIDUSHI CHOUKSEY " u="1"/>
        <s v="HARSHIT GHAVRI " u="1"/>
        <s v="ROHAN GOUD" u="1"/>
        <s v="sankesh jatav " u="1"/>
        <s v="DEVANSHU BAWISKAR" u="1"/>
        <s v="VAIBHAVI PARASHAR" u="1"/>
        <s v="PRANABH KUMAR" u="1"/>
        <s v="ANUJ KUMAR " u="1"/>
        <s v="PIYUSH KUMAR CHOUHAN" u="1"/>
        <s v="NANDINI CHOUHAN " u="1"/>
        <s v="SANJANA KUSTWAR" u="1"/>
        <s v="VEDANSH MAVLIYA" u="1"/>
        <s v="Sugandhi Ahirwar" u="1"/>
        <s v="NANDINI" u="1"/>
        <s v="JIYA PANDEY" u="1"/>
        <s v="ANUBHAV RATHORE" u="1"/>
        <s v="ANSH JAIN" u="1"/>
        <s v="MAYANK NETAM" u="1"/>
        <s v="kanak shrivastava" u="1"/>
        <s v="PALAK SAXENA" u="1"/>
        <s v="Tejasvi Chandrawanshi" u="1"/>
        <s v="AMIT YADAV" u="1"/>
        <s v="pawan singh chauhan " u="1"/>
        <s v="PRABHANSHU SHRIVASTAVA" u="1"/>
        <s v="Shruti Pipriwal" u="1"/>
        <s v="MAHI SHRIVASTAVA" u="1"/>
        <s v="ZUEB KHAN" u="1"/>
        <s v="SANIYA BAGHEL " u="1"/>
        <s v="LALLI CHOUREY" u="1"/>
        <s v="SHEETAL GAGRE" u="1"/>
        <s v="MOHIT RAJU KHATARKER" u="1"/>
        <s v="AYUSHI RATHORE" u="1"/>
        <s v="AYUSHI RATHORE " u="1"/>
        <s v="DIVYASNH GUPTA" u="1"/>
        <s v="VEDANT KUMAR" u="1"/>
        <s v="AAYUSHI CHAUHAN " u="1"/>
        <s v="ALOK SINGH TOMAR" u="1"/>
        <s v="ANSHDEEP JHA" u="1"/>
        <s v="JAYA CHOUREY" u="1"/>
        <s v="sneh" u="1"/>
        <s v="ABHISHEK SINGH TOMAR " u="1"/>
        <s v="SNEH " u="1"/>
        <s v="YASHVARDHAN TIWARI" u="1"/>
        <s v="ADITYA RAJ " u="1"/>
        <s v="Karnjit Singh" u="1"/>
        <s v="DIVYANSHI MEENA" u="1"/>
        <s v="KRATIKA KUMBHKAR" u="1"/>
        <s v="SANJANA" u="1"/>
        <s v="PALAK PAL" u="1"/>
        <s v="PAYAL SITOLE" u="1"/>
        <s v="shreya thakur" u="1"/>
        <s v="PRATIK" u="1"/>
        <s v="SOURABH SONI" u="1"/>
        <s v="TANUSHRI SHUKLA " u="1"/>
        <s v="CHARUL CHAUKIKAR" u="1"/>
        <s v="ROHIT AHIRWAR " u="1"/>
        <s v="Gargi talampuriya " u="1"/>
        <s v="AMIT PUROHIT" u="1"/>
        <s v="JOITA SARKAR " u="1"/>
        <s v="Ojaswita jaiswal " u="1"/>
        <s v="ANKUSH RATHOD" u="1"/>
        <s v="KHUSHI SAWANLIYA" u="1"/>
        <s v="DIVYANSHU" u="1"/>
        <s v="ROHINI GHODESHWAR" u="1"/>
        <s v="HARMAN SINGH" u="1"/>
        <s v="PRAVEEN PRAJAPATI " u="1"/>
        <s v="HITESH KUMAR GAUTAM" u="1"/>
        <s v="MUSKAN PRAJAPATI" u="1"/>
        <s v="SAUMYA DEHARIYA " u="1"/>
        <s v="SANIYA" u="1"/>
        <s v="ALFAIZ KHAN" u="1"/>
        <s v="DIPAK BHARDWAJ" u="1"/>
        <s v="RAMAN RAJPUT" u="1"/>
        <s v="TANISHA CARPENTER" u="1"/>
        <s v="NARAYAN SHARMA " u="1"/>
        <s v="ANKIT KUMAR" u="1"/>
        <s v="KUNAL GOUND" u="1"/>
        <s v="STUTI GUPTA" u="1"/>
        <s v="BHUWANESH SHARMA " u="1"/>
        <s v="SHUBHASHU DONGRE " u="1"/>
        <s v="AYUSH CHOUHAN" u="1"/>
        <s v="ESHAN DORKE" u="1"/>
        <s v="ANIKET PRAKASH" u="1"/>
        <s v="PARIDHI KANEL " u="1"/>
        <s v="ANIKET PRAKASH " u="1"/>
        <s v="shashwat kushwah" u="1"/>
        <s v="SHASHWAT KUSHWAH " u="1"/>
        <s v="SRISHTI  TELANG" u="1"/>
        <s v="SHRESHTH SAHU" u="1"/>
        <s v="shubhi saxena" u="1"/>
        <s v="NIMIT RAJ KHATEEK " u="1"/>
        <s v="REETIKA LOHIA" u="1"/>
        <s v="PALVINDRA SINGH GHOSI" u="1"/>
        <s v="Yashwani sharma" u="1"/>
        <s v="RAM SHARMA" u="1"/>
        <s v="RAM SHARMA " u="1"/>
        <s v="NIKHILMEGHWAL" u="1"/>
        <s v="GOURI SHUKLA " u="1"/>
        <s v="MOHD. UMAR KHAN" u="1"/>
        <s v="SURBHI" u="1"/>
        <s v="Vaibhav jadhav " u="1"/>
        <s v="DARSHAN GAJBHIYE" u="1"/>
        <s v="MAHI MISHRA " u="1"/>
        <s v="KANAK SWAMY" u="1"/>
        <s v="`TANISHA MESHRAM" u="1"/>
        <s v="Pratyaksha Joshi" u="1"/>
        <s v="PRATYAKSHA JOSHI " u="1"/>
        <s v="SAGAR KASHYAP" u="1"/>
        <s v="ANMOL SHUKLA" u="1"/>
        <s v="AKHILESH SHAKYA" u="1"/>
        <s v="SWEETY BATHAM" u="1"/>
        <s v="Swasti jain" u="1"/>
        <s v="AYUSH YADAV" u="1"/>
        <s v="suryash mourya" u="1"/>
        <s v="MAHEE YADAV" u="1"/>
        <s v="suryash mourya " u="1"/>
        <s v="SHREY RAJPUT " u="1"/>
        <s v="SUMIT MAGARDE" u="1"/>
        <s v="BHUMIKA CHOUDHARY" u="1"/>
        <s v="RISHIKA ARSE" u="1"/>
        <s v="DHRUWARAJ SINGH JHALA" u="1"/>
        <s v="khushbu panchal" u="1"/>
        <s v="MUSKAN SINGH" u="1"/>
        <s v="KRISHNA DUBEY" u="1"/>
        <s v="KIRTI" u="1"/>
        <s v="RACHNA SURJAYE" u="1"/>
        <s v="pawnisolanki" u="1"/>
        <s v="MAHAK NAMDEO" u="1"/>
        <s v="KRAPALI RATHOR" u="1"/>
        <s v="KRAPALI RATHOR " u="1"/>
        <s v="SUMIT PAWAR" u="1"/>
        <s v="TANYA SHARMA" u="1"/>
        <s v="Jyoti devi" u="1"/>
        <s v="ADITYA JADHAV" u="1"/>
        <s v="LALIT CHOUREY" u="1"/>
        <s v="JYOTI DEVI " u="1"/>
        <s v="NANDINI SINGH BHADOURIYA" u="1"/>
        <s v="KAPIL RAJ " u="1"/>
        <s v="VAISHAVI RAWAL" u="1"/>
        <s v="ABHINAV SONI" u="1"/>
        <s v="Samiksha Choudhary" u="1"/>
        <s v="NIKHIL CHOUHAN" u="1"/>
        <s v="DEV JHA" u="1"/>
        <s v="rashi sheth" u="1"/>
        <s v="RAJ TANPURE" u="1"/>
        <s v="ARIK JANGID" u="1"/>
        <s v="VAIBHAV DHURVE" u="1"/>
        <s v="SURBHI JHARKHANDE" u="1"/>
        <s v="JANHVI DUBEY" u="1"/>
        <s v="MOHD REHAN" u="1"/>
        <s v="SANJANA YADAV" u="1"/>
        <s v="VAIBHAVI GAUTAM " u="1"/>
        <s v="BHAVESH VISHWAKARMA" u="1"/>
        <s v="SUHANA MANSURI" u="1"/>
        <s v="DEEPAK KHATARKAR" u="1"/>
        <s v="VISHAKHA PATEL" u="1"/>
        <s v="vranda" u="1"/>
        <s v="FALAK FAIYYAJI" u="1"/>
        <s v="FALAK FAIYYAJI " u="1"/>
        <s v="YASHI DUBEY " u="1"/>
        <s v="SANSKRITI SAXENA " u="1"/>
        <s v="ANISHK RAWAT" u="1"/>
        <s v="MANEESH KUMAR" u="1"/>
        <s v="SOUMYA BARKARE " u="1"/>
        <s v="ANIKET RAWAT " u="1"/>
        <s v="ITIKA HARIYALE" u="1"/>
        <s v="Itika Hariyale " u="1"/>
        <s v="RITIK JAT" u="1"/>
        <s v="SHREYASH JAIN" u="1"/>
        <s v="SHREYASH JAIN " u="1"/>
        <s v="PRIYANSHI KUSHWAHA" u="1"/>
        <s v="ADITYA KUAMR SINGH" u="1"/>
        <s v="SHIVAM SINGH CHOUHAN" u="1"/>
        <s v="AMBAR YADAV" u="1"/>
        <s v="LAVESH CHOUHAN " u="1"/>
        <s v="SARANSH RAI" u="1"/>
        <s v="Srishti D" u="1"/>
        <s v="MAHENDRA KUMAR MANJHI" u="1"/>
        <s v="ABHISHEK SARKAR " u="1"/>
        <s v="jatin patel" u="1"/>
        <s v="KARTIK CHOUHAN" u="1"/>
        <s v="BHUMIKA RAGHUWANSHI" u="1"/>
        <s v="BHUMIKA RAGHUWANSHI " u="1"/>
        <s v="REWA SHARMA" u="1"/>
        <s v="Deepanjali panchal" u="1"/>
        <s v="AadarshLowanshi" u="1"/>
        <s v="Daksh dodwe" u="1"/>
        <s v="GOURI PARIHAR" u="1"/>
        <s v="RISHU RANJAN" u="1"/>
        <s v="MAHIMA JAISWAL " u="1"/>
        <s v="KHUSHI SINGHI" u="1"/>
        <s v="KRATIKA GOUR " u="1"/>
        <s v="SAJAL PRATAP SINGH" u="1"/>
        <s v="SHWETA NAWDE" u="1"/>
        <s v="DEEPIKA BRAHMNE" u="1"/>
        <s v="SAMERTH ANCHAL " u="1"/>
        <s v="SHRSTI CHOUREY" u="1"/>
        <s v="DIVYANSHI CHOUREY" u="1"/>
        <s v="SUHANI SAHU" u="1"/>
        <s v="Anshika Gupta" u="1"/>
        <s v="SUCHISMITHA DAS" u="1"/>
        <s v="Bharti " u="1"/>
        <s v="PRACHI CHHATRE" u="1"/>
        <s v="PRIYANSHU MALVIYA" u="1"/>
        <s v="CHITRANSH MALVIYA" u="1"/>
        <s v="Dhara Kanwar" u="1"/>
        <s v="UDITA YADAV" u="1"/>
        <s v="DHARA KANWAR " u="1"/>
        <s v="KP ABHIJITH" u="1"/>
        <s v="SOMYASINGHBENAL" u="1"/>
        <s v="Diyana Dongre" u="1"/>
        <s v="sheetal choudhary" u="1"/>
        <s v="SHASHANK PARTE " u="1"/>
        <s v="URVASHI MENGHAR" u="1"/>
        <s v="NAMAN SABLE" u="1"/>
        <s v="VEDANT DUBEY" u="1"/>
        <s v="KRISHNADITYA BHAVEDI" u="1"/>
        <s v="SADIYA KHAN" u="1"/>
        <s v="vedant dubey " u="1"/>
        <s v="LUV NAGLE" u="1"/>
        <s v="YUVRAJ WADIWA" u="1"/>
        <s v="KAATYAYNI GURUNG" u="1"/>
        <s v="TANYA YADAV" u="1"/>
        <s v="YOGITA KAHAR" u="1"/>
        <s v="KHUSHI BHADAURIYA" u="1"/>
        <s v="KHUSHI BHADAURIYA " u="1"/>
        <s v="SAMIYA KHAN" u="1"/>
        <s v="PRAKASH SEN" u="1"/>
        <s v="Pushkar Patel" u="1"/>
        <s v="Adarsh mishra" u="1"/>
        <s v="RITU RATHORE" u="1"/>
        <s v="TANISHQ KANESARIYA " u="1"/>
        <s v="AQIF AHMED" u="1"/>
        <s v="aditya jAin" u="1"/>
        <s v="KANAK RAJ BAMNIYA" u="1"/>
        <s v="TARUN BHARGAVA" u="1"/>
        <s v="TARUN BHARGAVA " u="1"/>
        <s v="BALLESHWAR SINGH" u="1"/>
        <s v="BALLESHWAR SINGH " u="1"/>
        <s v="RISHIRAJ DHURVE " u="1"/>
        <s v="APURVA SINGH BAIS" u="1"/>
        <s v="APURVA SINGH BAIS " u="1"/>
        <s v="Aayush verma" u="1"/>
        <s v="ANAMIKA KHANDAGRE" u="1"/>
        <s v="RAJVIKAS MARDANIYA " u="1"/>
        <s v="Vivek singh charan" u="1"/>
        <s v="Vivek singh Charan " u="1"/>
        <s v="DIPANSHU JAGTAP" u="1"/>
        <s v="ICHCHHA PANDEY" u="1"/>
        <s v="ANUJ CHOUDHARY " u="1"/>
        <s v="PRIYANSHU PATEL" u="1"/>
        <s v="SOMYA SANKWAR" u="1"/>
        <s v="BHANU PRATAP SINGH " u="1"/>
        <s v="BHAGYASHRI BHANNARWAR" u="1"/>
        <s v="ANSHI SAHU" u="1"/>
        <s v="PRIYANSHI NAGRAJ" u="1"/>
        <s v="SANSKAR VARMA" u="1"/>
        <s v="YATHARTH SINGH PARMAR" u="1"/>
        <s v="PURIKA SINGH THAKUR" u="1"/>
        <s v="shweta mishra" u="1"/>
        <s v="VAIBHAV BADERIYA" u="1"/>
        <s v="UTKARSH GUPTA " u="1"/>
        <s v="KIRAN SIKARWAR" u="1"/>
        <s v="RAJESHWARI TIWARI" u="1"/>
        <s v="BHARAT SINGH" u="1"/>
        <s v="ANAND RAJORIYA " u="1"/>
        <s v="BHARAT SINGH " u="1"/>
        <s v="INDRAJEET KAUSHIL" u="1"/>
        <s v="MOHIT" u="1"/>
        <s v="Shalu Rathore" u="1"/>
        <s v="MUSKAN VERMA " u="1"/>
        <s v="SADHNA MEENA" u="1"/>
        <s v="NISHCHAY BAMNE " u="1"/>
        <s v="yagendra rathore" u="1"/>
        <s v="ANKIT SIRSATIA" u="1"/>
        <s v="YASHASWI TIWARY" u="1"/>
        <s v="ATHARVA GUPTA" u="1"/>
        <s v="LAKSHYA BHARGAVA" u="1"/>
        <s v="PRTHVIRAJ SAHU" u="1"/>
        <s v="JITESH CHICHOLE" u="1"/>
        <s v="SHIVAM CHOUHAN" u="1"/>
        <s v="ABHIRAJ YADAV" u="1"/>
        <s v="MANAS KHARE" u="1"/>
        <s v="AKSHDEEP JHA" u="1"/>
        <s v="MEGHNA BHURIYA " u="1"/>
        <s v="KRATIKA PANDEY" u="1"/>
        <s v="NIRMALABAGHELA" u="1"/>
        <s v="YASH RAGHUVANSHI" u="1"/>
        <s v="MANASVI GOYAL" u="1"/>
        <s v="DURGESH KUMAR MANJHI " u="1"/>
        <s v="Lokesh Pawar" u="1"/>
        <s v="Jaswant singh" u="1"/>
        <s v="HARSHITA BIDUA " u="1"/>
        <s v="Jaswant Singh " u="1"/>
        <s v="SAIJAL" u="1"/>
        <s v="SHEIKH SHAD" u="1"/>
        <s v="NRIPENDRA PANDEY" u="1"/>
        <s v="MOHINI GHARTE" u="1"/>
        <s v="Swarnim bhawsar" u="1"/>
        <s v="SANIYA ILAHI ATAR" u="1"/>
        <s v="RAJ BAMHNE" u="1"/>
        <s v="MAYUR" u="1"/>
        <s v="VAISHNAVI SAIN" u="1"/>
        <s v="MOHAMMAD TANVEER KHAN" u="1"/>
        <s v="SUNEEL KUMAR" u="1"/>
        <s v="MILIND THORAT" u="1"/>
        <s v="CHAVHAN KISHOR BHAGYASHREE" u="1"/>
        <s v="PRAKRUTI" u="1"/>
        <s v="ANJALI TIWARI " u="1"/>
        <s v="BHAWESH PURI GOSWAMI" u="1"/>
        <s v="PRATIKSHA" u="1"/>
        <s v="SUDHANSHU BHADORIYA" u="1"/>
        <s v="PARUL AGRAWAL" u="1"/>
        <s v="TILAK RAJ KC" u="1"/>
        <s v="ANAMIKA SISODIYA" u="1"/>
        <s v="ZARA TAHIR" u="1"/>
        <s v="DIVYA INDORKAR" u="1"/>
        <s v="DEVYANI KATARA" u="1"/>
        <s v="AMIT KUMAR " u="1"/>
        <s v="SAPTAK SAHA" u="1"/>
        <s v="ANJALI MAKASHRE " u="1"/>
        <s v="HEERAL VERMA" u="1"/>
        <s v="SHAURYA BORKAR" u="1"/>
        <s v="RISHABH RAJ PRAJAPATI" u="1"/>
        <s v="shraddha pandey" u="1"/>
        <s v="RAHUL DWIVEDI" u="1"/>
        <s v="PRATYA GEHARWAL" u="1"/>
        <s v="RUBI SHAKYA " u="1"/>
        <s v="Tanmay Maithil" u="1"/>
        <s v="MOHINI VASHISHTH" u="1"/>
        <s v="vinit kumar" u="1"/>
        <s v="vinit kumar " u="1"/>
        <s v="J ANANYA RAO " u="1"/>
        <s v="TEJASWINI PATHAK" u="1"/>
        <s v="SNEHA TOMAR" u="1"/>
        <s v="Sneha tomar " u="1"/>
        <s v="RISHIRAJ BHAVSAR" u="1"/>
        <s v="SHATAKSHI CHOWKSEY" u="1"/>
        <s v="NIYATI SINGH" u="1"/>
        <s v="Vicky Mandloi" u="1"/>
        <s v="YUVRAJ RAI" u="1"/>
        <s v="KRISHNA BHARGAVA" u="1"/>
        <s v="KASHISH MUZALDA" u="1"/>
        <s v="SOMYA SURAH" u="1"/>
        <s v="SRIYANS SAMAL" u="1"/>
        <s v="PRAYAG RAJ MEHRA" u="1"/>
        <s v="CHAITANYA BARANGE" u="1"/>
        <s v="HIMANG GAUD" u="1"/>
        <s v="shaini mehara " u="1"/>
        <s v="Darshani phoolmali " u="1"/>
        <s v="ANJALI GOUR" u="1"/>
        <s v="NISHANT KUSHWAHA" u="1"/>
        <s v="Bhupendra Singh Rana " u="1"/>
        <s v="KUNDAN SHARMA" u="1"/>
        <s v="ANURADHA TOMAE" u="1"/>
        <s v="ASHWINI SOLANKI" u="1"/>
        <s v="KRIPAKAR UGURSANDI" u="1"/>
        <s v="JAY KOLHE" u="1"/>
        <s v="JAY kolhe " u="1"/>
        <s v="PRATIKSHA SHUKLA" u="1"/>
        <s v="NEHA RANDHA" u="1"/>
        <s v="MUEEN AKHTAR" u="1"/>
        <s v="KOMAL KUMARI" u="1"/>
        <s v="ANKITA  BHARTI" u="1"/>
        <s v="ABHISHEK BHILALA" u="1"/>
        <s v="Anand Saxena " u="1"/>
        <s v="deepak ajnar" u="1"/>
        <s v="MOHD. AQIF KHAN" u="1"/>
        <s v="Manishikha Sairi" u="1"/>
        <s v="Udit singh tomar" u="1"/>
        <s v="KHUSHI PATIDAR " u="1"/>
        <s v="SHREYAS S.NAIR" u="1"/>
        <s v="MITALI SOLANKI" u="1"/>
        <s v="PURVI THAPAK" u="1"/>
        <s v="GITESH WADBUDE" u="1"/>
        <s v="PURVI THAPAK " u="1"/>
        <s v="NAMAN MANDORIA" u="1"/>
        <s v="KANISHKA MALVIYA " u="1"/>
        <s v="ADITYA RAI" u="1"/>
        <s v="DEBASHIS BEHERA" u="1"/>
        <s v="priyatomar" u="1"/>
        <s v="AYUSH PRASAD" u="1"/>
        <s v="AYUSHI BAKURE" u="1"/>
        <s v="MAYANK THAKUR" u="1"/>
        <s v="HARSHITA AHIRWAR " u="1"/>
        <s v="SHIVANI UIKEY" u="1"/>
        <s v="SWARIT YADAV" u="1"/>
        <s v="AASHI ANSARI" u="1"/>
        <s v="JATIN DHAKAD" u="1"/>
        <s v="SARVAGYA SHARMA " u="1"/>
        <s v="JATIN DHAKAD " u="1"/>
        <s v="Vishnu Pratap Singh Tomar " u="1"/>
        <s v="KAVYANJALI NAGLE " u="1"/>
        <s v="ANAND PAL" u="1"/>
        <s v="TANISHKA CHOUDHARY" u="1"/>
        <s v="ANCHAL" u="1"/>
        <s v="AMRIT THAPA" u="1"/>
        <s v="Sourav kumar" u="1"/>
        <s v="Vinayak" u="1"/>
        <s v="ABHISHEK KUMAR " u="1"/>
        <s v="Palakseth" u="1"/>
        <s v="MAYANK CHOUKSE" u="1"/>
        <s v="SARANSH SINGH BAGHEL" u="1"/>
        <s v="TANISHK SANKHLA" u="1"/>
        <s v="ABHIMANU" u="1"/>
        <s v="anushka damor " u="1"/>
        <s v="ARYAN PARASHAR" u="1"/>
        <s v="POORNIMA TALEY" u="1"/>
        <s v="SAHIL VERMA" u="1"/>
        <s v="RITU TANWAR" u="1"/>
        <s v="SAHIL VERMA " u="1"/>
        <s v="AAYUSHI  CHAUHAN " u="1"/>
        <s v="SATYAM BAGHEL" u="1"/>
        <s v="RIYA MAIDA" u="1"/>
        <s v="ARNAV RAGHUWANSHI " u="1"/>
        <s v="SUHANI JAMLE" u="1"/>
        <s v="RIMPY YADAV" u="1"/>
        <s v="Tejansh azad" u="1"/>
        <s v="Ayush borban" u="1"/>
        <s v="HIMANSHU YADAV" u="1"/>
        <s v="ANUSHKA RATHODE" u="1"/>
        <s v="ANUSHKA RATHODE " u="1"/>
        <s v="DARSHAN DAMOR " u="1"/>
        <s v="SHIVANGEE JAISWAL" u="1"/>
        <s v="KAVYANSH RATHORE" u="1"/>
        <s v="MAYANKSAINI" u="1"/>
        <s v="SHUBH DUBEY" u="1"/>
        <s v="MAITREYI KEKRE" u="1"/>
        <s v="PRIYA PATIDAR" u="1"/>
        <s v="VIJAYSHREE JANGID " u="1"/>
        <s v="TANISHK ZILPE" u="1"/>
        <s v="HAROON RASHID KHAN" u="1"/>
        <s v="HARSHITA SOLANKI " u="1"/>
        <s v="AMIT SHUKLA" u="1"/>
        <s v="Pranjal Sharma" u="1"/>
        <s v="pranjal sharma " u="1"/>
        <s v="KESHAV SHARMA " u="1"/>
        <s v="CHANDRAHAS ALONE" u="1"/>
        <s v="ATULYA KUMAR TIWARI" u="1"/>
        <s v="ASHIKA DUBEY" u="1"/>
        <s v="HARSH PARASHAR" u="1"/>
        <s v="SWARAJ SINGH SIKARWAR " u="1"/>
        <s v="SHIVAM NARGAWE" u="1"/>
        <s v="DEVANSHU AMBORE" u="1"/>
        <s v="SANKET MAHENDRA PAWAR" u="1"/>
        <s v="AKSHITA DUBEY" u="1"/>
        <s v="PRACHEE GOPHANIA" u="1"/>
        <s v="gaurav dhawan" u="1"/>
        <s v="ANNU KUMARI" u="1"/>
        <s v="ANNU KUMARI " u="1"/>
        <s v="HIMESH NIMBHORKAR" u="1"/>
        <s v="ADITYA PRATAP SINGH " u="1"/>
        <s v="NIKETAN MISHRA" u="1"/>
        <s v="GURKEERAT KAUR " u="1"/>
        <s v="Ayushi Rai" u="1"/>
        <s v="AWANI HINGWE" u="1"/>
        <s v="Harshal Bawiskar" u="1"/>
        <s v="DHRUV PASTOR" u="1"/>
        <s v="ROHIT DAMOR" u="1"/>
        <s v="ANANYA GUPTA " u="1"/>
        <s v="SANYAM " u="1"/>
        <s v="Meenakshi kushwaha " u="1"/>
        <s v="RACHANA VERMA" u="1"/>
        <s v="SATYAM" u="1"/>
        <s v="GARVJAIN" u="1"/>
        <s v="DIVYANSHI RICHHARIYA " u="1"/>
        <s v="priya prajapat" u="1"/>
        <s v="mayank chimaniya" u="1"/>
        <s v="MAYANK CHIMANIYA " u="1"/>
        <s v="SHRAVAN SINGH SONDHIYA" u="1"/>
        <s v="RAGINI TOMAR" u="1"/>
        <s v="Shravan Singh Sondhiya " u="1"/>
        <s v="DIVYANSHI KUSHWAH" u="1"/>
        <s v="Aditya choudhary " u="1"/>
        <s v="VISHU SRIVASTAVA" u="1"/>
        <s v="MOHAMMAD YUSUF MANSURI" u="1"/>
        <s v="VAIDIKPATIDAR" u="1"/>
        <s v="ARYAN KUSHWAHA" u="1"/>
        <s v="sanskriti prajapati" u="1"/>
        <s v="Krishna Malviya" u="1"/>
        <s v="KAJAL YADAV " u="1"/>
        <s v="HRIDAYA YADAV" u="1"/>
        <s v="MONIKA ACHALE" u="1"/>
        <s v="SHALU SAHU" u="1"/>
        <s v="Adeeba ahamed " u="1"/>
        <s v="Monika achale " u="1"/>
        <s v="JANVI" u="1"/>
        <s v="KHUSHI RAJAK" u="1"/>
        <s v="MAYANK MALVI" u="1"/>
        <s v="Harshit saxena" u="1"/>
        <s v="KRISH GUPTA" u="1"/>
        <s v="KHUSHI RAJAK " u="1"/>
        <s v="ATHARV PAL" u="1"/>
        <s v="PRADHUMN DHANUK" u="1"/>
        <s v="Bandana Soni" u="1"/>
        <s v="BANDANA SONI " u="1"/>
        <s v="sushmita dodiyar" u="1"/>
        <s v="HIMANSHU GOLKAR " u="1"/>
        <s v="rajnandini gour" u="1"/>
        <s v="MADHUR TYAGI" u="1"/>
        <s v="Madhur tyagi " u="1"/>
        <s v="JEET RAUT" u="1"/>
        <s v="Sonam thapak" u="1"/>
        <s v="SONAM THAPAK " u="1"/>
        <s v="DIYA KEROL" u="1"/>
        <s v="SAYMA MANSOORI" u="1"/>
        <s v="KULDEEP KUMAR CHOUDHARY" u="1"/>
        <s v="DIVYANSHI KUSHWAHA" u="1"/>
        <s v="YATINDRA KUMRA" u="1"/>
        <s v="SHREYA MALPANI " u="1"/>
        <s v="TANISHA NANERIYA" u="1"/>
        <s v="BHUMIKA VERMA" u="1"/>
        <s v="SHRADDHA NANNODE" u="1"/>
        <s v="JEEVAN " u="1"/>
        <s v="RUDRAAX YADAV " u="1"/>
        <s v="JANVI GIRI " u="1"/>
        <s v="AADITYA PARASHAR" u="1"/>
        <s v="SRISHTI DUPARE" u="1"/>
        <s v="YDS MANASWINI" u="1"/>
        <s v="CHETAN ARYA KARN" u="1"/>
        <s v="CHETAN ARYA KARN " u="1"/>
        <s v="YASH PANSE" u="1"/>
        <s v="MAHAK AHIRWAR " u="1"/>
        <s v="Abhay gurjar" u="1"/>
        <s v="SHIVANSH VERMA" u="1"/>
        <s v="AMAN CHANDEL" u="1"/>
        <s v="ANTIMA KUNWAR" u="1"/>
        <s v="ISHA CHOUHAN" u="1"/>
        <s v="RAJNANDANI MANDLOI" u="1"/>
        <s v="divyanshu malviya " u="1"/>
        <s v="KHUSHI PAL" u="1"/>
        <s v="MANSI SINGH" u="1"/>
        <s v="NANDINI RAIKWAR" u="1"/>
        <s v="YUKTA MAHALE" u="1"/>
        <s v="PRERNA DAWANDE" u="1"/>
        <s v="MIMANSA TIWARI" u="1"/>
        <s v="VIKAS TIWARI" u="1"/>
        <s v="VINAY PANTHI" u="1"/>
        <s v="BHARAT MANDLOI" u="1"/>
        <s v="AKSHAY SINGH BHADOURIYA" u="1"/>
        <s v="SIDDHANT JAGTAP " u="1"/>
        <s v="UDIT KUMAR" u="1"/>
        <s v="NABH SAXENA" u="1"/>
        <s v="RITURAJSHAKYA" u="1"/>
        <s v="RIDHIMA MALVIYA " u="1"/>
        <s v="Nagesh Singh" u="1"/>
        <s v="HARSH GOUR" u="1"/>
        <s v="ANSHUMAN CHATURVEDI" u="1"/>
        <s v="VAISHALI BIHARE" u="1"/>
        <s v="HARSH PADME" u="1"/>
        <s v="AYUSH UKENDAY" u="1"/>
        <s v="DIPESH CHAUHADIYA " u="1"/>
        <s v="Sakshi Suryawanshi " u="1"/>
        <s v="KHUSHBOO BHARTI" u="1"/>
        <s v="harshita toke" u="1"/>
        <s v="VEDIKA RAGHUWANSHI" u="1"/>
        <s v="AASHVI SAXENA" u="1"/>
        <s v="RAKSHA YADAV" u="1"/>
        <s v="monika tomar" u="1"/>
        <s v="Raman Thakur" u="1"/>
        <s v="RAMAN THAKUR " u="1"/>
        <s v="ASMITA CHOUHAN" u="1"/>
        <s v="MANAS" u="1"/>
        <s v="KRISHNA BAIRAGI" u="1"/>
        <s v="YASHWANT MANDLOI" u="1"/>
        <s v="ISHAN SOLANKI" u="1"/>
        <s v="HARSH ARKHEL" u="1"/>
        <s v="RITIKa" u="1"/>
        <s v="UDIT KARMA" u="1"/>
        <s v="ANJALI DANGI" u="1"/>
        <s v="YASH KUMAR SHARMA " u="1"/>
        <s v="RAJ NAGRAJ " u="1"/>
        <s v="NAMRATA SINGH" u="1"/>
        <s v="MOHIT PAL " u="1"/>
        <s v="SHIVANSH SHUKLA" u="1"/>
        <s v="UJALA KUMARI" u="1"/>
        <s v="MAYANK JATIYA" u="1"/>
        <s v="ARYAN JATAV" u="1"/>
        <s v="Dimple kumari bohra" u="1"/>
        <s v="VANSHITA RATHOUR" u="1"/>
        <s v="Jyotishikha Semwal" u="1"/>
        <s v="Devang jha" u="1"/>
        <s v="SARTHAK PATIDAR " u="1"/>
        <s v="NITIN KUMAR KHARWAR" u="1"/>
        <s v="YASH SEN" u="1"/>
        <s v="Nakul Sad" u="1"/>
        <s v="SAHITYA SUMAN" u="1"/>
        <s v="Sahitya Suman " u="1"/>
        <s v="KHUMANSHI" u="1"/>
        <s v="PRIYANSHU PRAJAPATI" u="1"/>
        <s v="SANYOGITA MOURYA " u="1"/>
        <s v="PRINCE SIKARWAR" u="1"/>
        <s v="MITANSHU SAHU" u="1"/>
        <s v="ATHARV VYAS" u="1"/>
        <s v="SANSKRITI JAIN" u="1"/>
        <s v="AkANKSHA BHADORIYA" u="1"/>
        <s v="LAXMI SINGH PARIHAR" u="1"/>
        <s v="JAYWARDHAN SINGH JADON" u="1"/>
        <s v="MOHIT RATHORE" u="1"/>
        <s v="SAMEER BHAGWAT" u="1"/>
        <s v="BHARTI MANDLOI" u="1"/>
        <s v="YUVRAJ JAISWAL" u="1"/>
        <s v="NEEL SURYAWANSHI" u="1"/>
        <s v="anushka karole" u="1"/>
        <s v="Anushka Karole " u="1"/>
        <s v="MOHNISH THAKRE" u="1"/>
        <s v="hitesh choudhary" u="1"/>
        <s v="RAGHAV PAHARIYA" u="1"/>
        <s v="ANANYA SINGH JAT" u="1"/>
        <s v="AMIT KUMAR SHUKLA" u="1"/>
        <s v="MANAV LODWAL" u="1"/>
        <s v="MANAV LODWAL " u="1"/>
        <s v="ASTIK BABELE" u="1"/>
        <s v="HARSH SHERE " u="1"/>
        <s v="ADARSH GOYAL" u="1"/>
        <s v="SHRUTI  PANDEY" u="1"/>
        <s v="SHRUTI  PANDEY " u="1"/>
        <s v="CHITRANSHI RATHOD " u="1"/>
        <s v="PUSHPANJALI YADAV" u="1"/>
        <s v="ARYA SHAH" u="1"/>
        <s v="SACHIN JADHAV" u="1"/>
        <s v="Geetanjali sharma" u="1"/>
        <s v="ARYA SHAH " u="1"/>
        <s v="ANJALI SAHU" u="1"/>
        <s v="HARSH JATAV" u="1"/>
        <s v="BHARTI MEENA" u="1"/>
        <s v="SUDARSHAN SHARMA" u="1"/>
        <s v="Aditya sen" u="1"/>
        <s v="DHRUV TIWARI" u="1"/>
        <s v="KHUSHBOO DWIVEDI" u="1"/>
        <s v="ANUGRAHA SURESH" u="1"/>
        <s v="STUTI DIWAN" u="1"/>
        <s v="MADHUSUDAN  YADAV " u="1"/>
        <s v="ANKITA GUPTA" u="1"/>
        <s v="VIPASHA SHARMA" u="1"/>
        <s v="VIPASHA SHARMA " u="1"/>
        <s v="TANISHA SIDDHAD" u="1"/>
        <s v="Sarthak Verma" u="1"/>
        <s v="ANUSHKA MATHUR" u="1"/>
        <s v="EESA PRALAYANKAR" u="1"/>
        <s v="RISHABH GIRI GOSWAMI " u="1"/>
        <s v="bhumi kherkar" u="1"/>
        <s v="ATUL KIRAD" u="1"/>
        <s v="SABNOOR SHEIKH" u="1"/>
        <s v="PIYUSH KUMAR PANDEY" u="1"/>
        <s v="ANANT KUMAR MISHRA" u="1"/>
        <s v="ANANT KUMAR MISHRA " u="1"/>
        <s v="RAVI RATHORE" u="1"/>
        <s v="PRATAKSH NIGAM" u="1"/>
        <s v="RISHIKA VARDIYA" u="1"/>
        <s v="UDAY KUMAR" u="1"/>
        <s v="P.DEVADHARSHNI" u="1"/>
        <s v="SHIVANG RAJAK" u="1"/>
        <s v="GEETANJALI YADAV" u="1"/>
        <s v="PIYANSHEE GUPTA" u="1"/>
        <s v="ANUJ KUMAR RAJORIYA " u="1"/>
        <s v="AADITYA DUBEY" u="1"/>
        <s v="Anoop kumar lakshakar" u="1"/>
        <s v="ABHAY KUMAR" u="1"/>
        <s v="SANSKAR MISHRA " u="1"/>
        <s v="PREETI MEENA" u="1"/>
        <s v="Sumit Bharat Ghule" u="1"/>
        <s v="MAYANK SHIVHARE" u="1"/>
        <s v="USHASHEE " u="1"/>
        <s v="KRISHN DEV" u="1"/>
        <s v="AMAN DYAMA" u="1"/>
        <s v="VISHAL" u="1"/>
        <s v="ADITYA SINGH PARMAR" u="1"/>
        <s v="Aditya Singh parmar " u="1"/>
        <s v="ISHITA UDENIA" u="1"/>
        <s v="RAJENDRA  TIWARI" u="1"/>
        <s v="TANVI SHASTRI" u="1"/>
        <s v="ANSH NAMDEV" u="1"/>
        <s v="PRIYA TIWARI" u="1"/>
        <s v="RISHIKA SINGH" u="1"/>
        <s v="ARUN AHIRWAR" u="1"/>
        <s v="ANUSHKA CHHAWARIYA" u="1"/>
        <s v="KAVYA JATAV" u="1"/>
        <s v="RAHUL SINGH" u="1"/>
        <s v="PREETI MUJALDA " u="1"/>
        <s v="PURVI MAYWAD " u="1"/>
        <s v="KARAN SAHU" u="1"/>
        <s v="AANCHAL CHOUHAN" u="1"/>
        <s v="MAYANK BHARTI" u="1"/>
        <s v="ANAMIKA SHARMA" u="1"/>
        <s v="GEET PATIL" u="1"/>
        <s v="SAYAM DAMOR" u="1"/>
        <s v="JAWALYA SIKARIYA" u="1"/>
        <s v="KVS NMH 1" u="1"/>
        <s v="KRISH ALAWA" u="1"/>
        <s v="ANGEL GEORGE" u="1"/>
        <s v="RAHUL DHOKE" u="1"/>
        <s v="MANAV YADAV" u="1"/>
        <s v="ROHIT SASE" u="1"/>
        <s v="SHAIKH KOUNEAN" u="1"/>
        <s v="SANSKRITI BHARTI " u="1"/>
        <s v="LAVESH MALAKAR" u="1"/>
        <s v="TANYA SONI" u="1"/>
        <s v="SAHIL MEENA" u="1"/>
        <s v="MEET HENCHA " u="1"/>
        <s v="ANSH KUMAR SHAKYA" u="1"/>
        <s v="OM KISHOR SARODE" u="1"/>
        <s v="BADALVISHWAKARMA" u="1"/>
        <s v="ARUNIMA ASHOK" u="1"/>
        <s v="PRANAV MORE " u="1"/>
        <s v="ANUJ SHESHA" u="1"/>
        <s v="HARSHITA GUPTA" u="1"/>
        <s v="TANAY SINGH BHADOURIYA" u="1"/>
        <s v="NAJMEEN KHAN" u="1"/>
        <s v="SAATWIKAEY GOVIND SINGH" u="1"/>
        <s v="PRYANSHRAJ" u="1"/>
        <s v="TANIYA MALVIYA " u="1"/>
        <s v="KRISH RAWAT" u="1"/>
        <s v="ATHARVA MARKAN" u="1"/>
        <s v="Arya sharma" u="1"/>
        <s v="Harshi Rathore" u="1"/>
        <s v="SIMRAN YADAV" u="1"/>
        <s v="PALLAVI SIKARWAR" u="1"/>
        <s v="yashika shrivastava" u="1"/>
        <s v="GEETA SAVNER" u="1"/>
        <s v="MRAGANSH BHARGAVA" u="1"/>
        <s v="YUVANSH DESHMUKH " u="1"/>
        <s v="OJASVI PATEL" u="1"/>
        <s v="RASHI CHILHATE" u="1"/>
        <s v="ashutosh singh" u="1"/>
        <s v="arun ujiwal " u="1"/>
        <s v="NIKUNJ RAJA BUNDELA" u="1"/>
        <s v="AMRITA SINGH" u="1"/>
        <s v="PIYUSH JADON " u="1"/>
        <s v="ABHAY SINGH NAVALIYA" u="1"/>
        <s v="APARNA PRIYADARSHINI SAHU" u="1"/>
        <s v="RAJSI RAJ " u="1"/>
        <s v="HARSH SHARMA " u="1"/>
        <s v="PIYUSH AWASYA " u="1"/>
        <s v="Ch Rohit Singha" u="1"/>
        <s v="JIGISHA SOLANKI" u="1"/>
        <s v="JAYESH GOND" u="1"/>
        <s v="Jayesh Gond " u="1"/>
        <s v="T MOHAN KRISHNA" u="1"/>
        <s v="SACHIN KUMAR" u="1"/>
        <s v="SACHIN KUMAR " u="1"/>
        <s v="MAYANK SADH" u="1"/>
        <s v="KRISHNA KHARE" u="1"/>
        <s v="ABHINAV RAI" u="1"/>
        <s v="AASHITA CHOURASIA " u="1"/>
        <s v="ANURAG VISHWAKARMA" u="1"/>
        <s v="MAYURI RATHOD " u="1"/>
        <s v="ADITI TOMAR" u="1"/>
        <s v="ROSHNI JADON" u="1"/>
        <s v="Mansi santore" u="1"/>
        <s v="Mansi santore " u="1"/>
        <s v="Pragya tiwari " u="1"/>
        <s v="PRATIBHA" u="1"/>
        <s v="NIKHIL AWASTHI" u="1"/>
        <s v="divyansh pagare" u="1"/>
        <s v="DIVYANSH YADUWANSHEE" u="1"/>
        <s v="suryakant prajapati " u="1"/>
        <s v="ARIBA AHMAD" u="1"/>
        <s v="kashish motwani" u="1"/>
        <s v="KAVAN RAVAL" u="1"/>
        <s v="kashish motwani " u="1"/>
        <s v="CHETANYA" u="1"/>
        <s v="TANISHKA MOHITE" u="1"/>
        <s v="TANISHA GOUR" u="1"/>
        <s v="SARASWATI JHA" u="1"/>
        <s v="HARSHITA GOUR" u="1"/>
        <s v="BHARAT KALAWAT" u="1"/>
        <s v="BHAVYA TIWARI" u="1"/>
        <s v="sneha rathore" u="1"/>
        <s v="Abhinav Rao" u="1"/>
        <s v="Adharsh Yadav" u="1"/>
        <s v="JAYANTI SEN" u="1"/>
        <s v="YUGAL DESHMUKH" u="1"/>
        <s v="ANUSHKA GAUTAM" u="1"/>
        <s v="Muskan Painkra " u="1"/>
        <s v="RICHA SHAKYA" u="1"/>
        <s v="GARVITA SHRIVASTAVA" u="1"/>
        <s v="riya chouhan" u="1"/>
        <s v="dheeru bhai" u="1"/>
        <s v="SONAKSHI PATEL" u="1"/>
        <s v="Shiv sharma" u="1"/>
        <s v="SANSKAR PUNSE" u="1"/>
        <s v="nischal bagulya" u="1"/>
        <s v="KAMAL BHADAURIYA" u="1"/>
        <s v="SANSKAR RAHUVANSHI" u="1"/>
        <s v="SAMBODHI JAIN" u="1"/>
        <s v="GARGI ACHARYA " u="1"/>
        <s v="DIVYA RAJ YADAV " u="1"/>
        <s v="KRISHNA KANT GAUR" u="1"/>
        <s v="ISHAAN PATEL " u="1"/>
        <s v="SOUMYA RAJAK" u="1"/>
        <s v="YASHASVI" u="1"/>
        <s v="Tanishq Gour" u="1"/>
        <s v="ABHIJEET SINGH" u="1"/>
        <s v="GAYATRI CHAUHAN " u="1"/>
        <s v="ABHAY PRATAP SINGH BHADAURIA " u="1"/>
        <s v="MOHD. AZHAR KHAN" u="1"/>
        <s v="RAMAN LAL BAGHEL" u="1"/>
        <s v="MAHI KUSHWHA" u="1"/>
        <s v="UJJAWAL SOLANKI " u="1"/>
        <s v="ADITI APURVA " u="1"/>
        <s v="DHRUVI KAUSHIK" u="1"/>
        <s v="YASH PRATAP VERMA" u="1"/>
        <s v="YASH PRATAP VERMA " u="1"/>
        <s v="ARYA CHOUBEY" u="1"/>
        <s v="poonam kain" u="1"/>
        <s v="ATUL SHARMA" u="1"/>
        <s v="HARSH THAKUR" u="1"/>
        <s v="SANDESH SINGH SINGH" u="1"/>
        <s v="YASHASVI PARMAR" u="1"/>
        <s v="TANISHQ SHARMA" u="1"/>
        <s v="DESHNA JAIN" u="1"/>
        <s v="GARVIT SINGH" u="1"/>
        <s v="GARVIT SINGH " u="1"/>
        <s v="PRASHANSHA RICHHARIYA" u="1"/>
        <s v="PIYUSHI PARMAR" u="1"/>
        <s v="NISHA SHARMA" u="1"/>
        <s v="SHUBHI BHATT" u="1"/>
        <s v="ANKIT GAWALI" u="1"/>
        <s v="MANU SURYAVANSHI" u="1"/>
        <s v="Aryan Sisodiya" u="1"/>
        <s v="JAGVEER SINGH" u="1"/>
        <s v="ISHA GUVATIYA" u="1"/>
        <s v="RUDRAPRATAP VATTI" u="1"/>
        <s v="KAJAL BHADOURIYA" u="1"/>
        <s v="PRIYANSHI SISODIYA" u="1"/>
        <s v="priyanshi sisodiya " u="1"/>
        <s v="SHRIYANSHI JHA" u="1"/>
        <s v="kaushlendra singh kushwah" u="1"/>
        <s v="SHRIYANSHI JHA " u="1"/>
        <s v="JEEVIKA JARMAN" u="1"/>
        <s v="LAKSHYA PANCHOLI" u="1"/>
        <s v="RASHNEET KAUR " u="1"/>
        <s v="Jeevika Jarman " u="1"/>
        <s v="RAJASHWARI SAHU " u="1"/>
        <s v="SATYAM SINGH APOURIYA " u="1"/>
        <s v="SANKALP A SHARMA" u="1"/>
        <s v="PRIYANKA " u="1"/>
        <s v="Aadarsh Lowanshi " u="1"/>
        <s v="BHAVESH SOPRA" u="1"/>
        <s v="VIBHU VYAS" u="1"/>
        <s v="NAMITA PATEL" u="1"/>
        <s v="ADITI " u="1"/>
        <s v="ANU RANI" u="1"/>
        <s v="Anushka Thakur" u="1"/>
        <s v="VAIBHAV CHOURAISA" u="1"/>
        <s v="SANSKAR TIWARI" u="1"/>
        <s v="PRASHANT SHARMA" u="1"/>
        <s v="SANSKAR TIWARI " u="1"/>
        <s v="PRASHANT SHARMA " u="1"/>
        <s v="MADAN" u="1"/>
        <s v="aastha tanwar" u="1"/>
        <s v="PAVAN SURYAWANSHI" u="1"/>
        <s v="ABHISHEK DUBEY" u="1"/>
        <s v="SRISHTI BINJHADE" u="1"/>
        <s v="piyush" u="1"/>
        <s v="YAMINI SINGH" u="1"/>
        <s v="SAMIKSHA PAL" u="1"/>
        <s v="SACHIN MAHOR" u="1"/>
        <s v="SOHALI MUKHOPADHYAYA" u="1"/>
        <s v="sweta bhalray" u="1"/>
        <s v="MOHINI PAWAR" u="1"/>
        <s v="Swati Singh" u="1"/>
        <s v="GAURAV KOUSHAL " u="1"/>
        <s v="ROSHNI" u="1"/>
        <s v="ansh mahoviya" u="1"/>
        <s v="ALTASHA SHAIKH" u="1"/>
        <s v="HARSHITA NAGAR" u="1"/>
        <s v="SRISHTI SHARMA" u="1"/>
        <s v="yogesh pratap .singh" u="1"/>
        <s v="ANURAG TIWARI " u="1"/>
        <s v="AISHWARY VERMA " u="1"/>
        <s v="JIGYASA AHIRWAR" u="1"/>
        <s v="Ranjana kumari" u="1"/>
        <s v="Ranjana Kumari " u="1"/>
        <s v="NAMAN PUROHIT" u="1"/>
        <s v="KUNJAN RAJAWAT" u="1"/>
        <s v="ISHA RAJ " u="1"/>
        <s v="KARISHMA RAJ" u="1"/>
        <s v="ALEKH DONGRE" u="1"/>
        <s v="SAUMYA  TRIPATHI" u="1"/>
        <s v="AASTHA GOHE" u="1"/>
        <s v="ARSH SHARMA" u="1"/>
        <s v="HIMANGI SONI " u="1"/>
        <s v="SHIV" u="1"/>
        <s v="shiv " u="1"/>
        <s v="SWAYAM PATEL" u="1"/>
        <s v="TARUN GAUR" u="1"/>
        <s v="sanskar kushwaha" u="1"/>
        <s v="ARYAN MEHRA" u="1"/>
        <s v="HARSHIT GAUTAM" u="1"/>
        <s v="NANDANI TIWARI" u="1"/>
        <s v="priyanshi mujalde" u="1"/>
        <s v="NITIN KUMAR " u="1"/>
        <s v="MAHIMA" u="1"/>
        <s v="TANUJA TIWARI" u="1"/>
        <s v="TARUN KUMRAWAT" u="1"/>
        <s v="KARTIK CHOUKSEY" u="1"/>
        <s v="MRITYUNJAY BISWAL" u="1"/>
        <s v="G V Hari Hara Vardhini" u="1"/>
        <s v="HARSHIT BAGHEL" u="1"/>
        <s v="saksham jha" u="1"/>
        <s v="SANSKRITI VERMA" u="1"/>
        <s v="GRASHITA GHUDALE" u="1"/>
        <s v="PRARTHANA DEHARIYA" u="1"/>
        <s v="ROLIBHADAURIYA" u="1"/>
        <s v="RAJVEE CHOUHAN" u="1"/>
        <s v="PRINCE MANDLOI " u="1"/>
        <s v="JATIN BORSE" u="1"/>
        <s v="NAKUL BAKSHI" u="1"/>
        <s v="ANUSHKA SONER" u="1"/>
        <s v="MAHI SAGORE" u="1"/>
        <s v="himanshu malik" u="1"/>
        <s v="SHAGUN MAHOVIYA" u="1"/>
        <s v="SHAGUN MAHOVIYA " u="1"/>
        <s v="SHIVANI KUMARI" u="1"/>
        <s v="NIKHIL SHARMA" u="1"/>
        <s v="LAKSHYA CHOUHAN" u="1"/>
        <s v="FALGUNI KUSHWAHA " u="1"/>
        <s v="LAKSHYA CHOUHAN " u="1"/>
        <s v="ARADHYA SHARMA" u="1"/>
        <s v="KOUSHIKI JATAV" u="1"/>
        <s v="ANITA MEENA" u="1"/>
        <s v="ANKITA MEENA" u="1"/>
        <s v="JASKARANJOT SINGH" u="1"/>
        <s v="ANKITA MEENA " u="1"/>
        <s v="vivek singh parihar" u="1"/>
        <s v="Chaitanya swaroop vishwakarma " u="1"/>
        <s v="Riya Ranjan " u="1"/>
        <s v="TANISHAK SHAKHLA" u="1"/>
        <s v="SHWETA YADAV" u="1"/>
        <s v="DANISH KHAN" u="1"/>
        <s v="ANUSHKA KUSHWAH" u="1"/>
        <s v="HARSHITA RATHORE" u="1"/>
        <s v="KALASH SENGAR" u="1"/>
        <s v="PRAGATI KHANNA" u="1"/>
        <s v="AKHILESH SINGH" u="1"/>
        <s v="Aryan Raj Joshi " u="1"/>
        <s v="DIVYANSH SINGH PARIHAR " u="1"/>
        <s v="ZUNAID BEG MIRZA" u="1"/>
        <s v="PRAMENDRA GUPTA " u="1"/>
        <s v="NISHANK KHATARKAR" u="1"/>
        <s v="RASHI SHARMA" u="1"/>
        <s v="SHUSHREE SUHANI NATH" u="1"/>
        <s v="RASHI SHARMA " u="1"/>
        <s v="NIDHI" u="1"/>
        <s v="SHIV MAHAWAR" u="1"/>
        <s v="SHIVANGI MALVIYA" u="1"/>
        <s v="PRAKHAR CHOUHAN" u="1"/>
        <s v="ANJALI" u="1"/>
        <s v="AADESH VAISHNAV " u="1"/>
        <s v="PRAKHAR" u="1"/>
        <s v="ANSHIKA DANDERWAL " u="1"/>
        <s v="SANDEEP SAHARIA" u="1"/>
        <s v="SHIVAM KALMODIYA" u="1"/>
        <s v="iIPSHITA" u="1"/>
        <s v="yukta verma" u="1"/>
        <s v="ANANNYA SAHU" u="1"/>
        <s v="ABHINAV KHARE" u="1"/>
        <s v="NEHA PAWAR" u="1"/>
        <s v="Saksham Gehlot" u="1"/>
        <s v="SUMIT SINGH" u="1"/>
        <s v="RIYA TOMAR" u="1"/>
        <s v="RIYA TOMAR " u="1"/>
        <s v="KUSH KAUSHAL" u="1"/>
        <s v="CHETNA KHEDEKAR" u="1"/>
        <s v="DEV SINGH  BHADORIYA " u="1"/>
        <s v="NIKITA CHIDAR" u="1"/>
        <s v="HIRAL KANOJIA" u="1"/>
        <s v="KHUSHI CHOURASE" u="1"/>
        <s v="MANVENDRA SINGH SISODIYA" u="1"/>
        <s v="ANRUDDH RAGHUWANSHI" u="1"/>
        <s v="manvendra singh sisodiya " u="1"/>
        <s v="PRENCY" u="1"/>
        <s v="rudrapratap singh hada" u="1"/>
        <s v="mahi khadayte " u="1"/>
        <s v="jemameghwal" u="1"/>
        <s v="KRISHNA " u="1"/>
        <s v="dev kumar panwar" u="1"/>
        <s v="ANUSHKA TIWARI" u="1"/>
        <s v="PRINCEJAIN" u="1"/>
        <s v="jyoti verma " u="1"/>
        <s v="PURVASHI KHANDE" u="1"/>
        <s v="LAXMI DHURVE" u="1"/>
        <s v="ssoniya goswami " u="1"/>
        <s v="LAXMI DHURVE " u="1"/>
        <s v="SUDHANSHU CHIMANIYA" u="1"/>
        <s v="RIYA SHRIVASTAVA" u="1"/>
        <s v="sameer kumar" u="1"/>
        <s v="CHANDRASHEKHAR " u="1"/>
        <s v="Anshu tyagi" u="1"/>
        <s v="ANKITA CHOUHAN" u="1"/>
        <s v="KHUSHI PATEL" u="1"/>
        <s v="RANI GIRI" u="1"/>
        <s v="ASHNA BANO" u="1"/>
        <s v="RIMISHA JADHAV" u="1"/>
        <s v="DEEPANSHU VANCHHODE" u="1"/>
        <s v="Deepanshu Vanchhode " u="1"/>
        <s v="KRISHNA ALAWA" u="1"/>
        <s v="MAYANK YADAV" u="1"/>
        <s v="Krishna Alawa " u="1"/>
        <s v="Jayesh Dhakar" u="1"/>
        <s v="JAYESH DHAKAR " u="1"/>
        <s v="JAYSH TIWARI" u="1"/>
        <s v="JAY PATIL" u="1"/>
        <s v="YOGITA SAHU" u="1"/>
        <s v="SAUMYA PANDEY" u="1"/>
        <s v="Piyush Namdev" u="1"/>
        <s v="Piyush Namdev " u="1"/>
        <s v="Achintya Patel" u="1"/>
        <s v="VANDANA" u="1"/>
        <s v="ARSHIMA BANO" u="1"/>
        <s v="ANUJ SINGH RAJPUT" u="1"/>
        <s v="ANUSHREE ATHALE " u="1"/>
        <s v="FOZAN" u="1"/>
        <s v="MOHD MUZZAMIL" u="1"/>
        <s v="MILIND KURIL" u="1"/>
        <s v="Advait Tiwari" u="1"/>
        <s v="NIKKI" u="1"/>
        <s v="KANIKA PATIL" u="1"/>
        <s v="kanika patil " u="1"/>
        <s v="NANDINI SHAKYA" u="1"/>
        <s v="Khushi Armo" u="1"/>
        <s v="Deepak Patil " u="1"/>
        <s v="SIYA PANWAR" u="1"/>
        <s v="NAKSHATRA JONWAR" u="1"/>
        <s v="ABHISHEK VISHWAKARMA" u="1"/>
        <s v="ABHISHEK VISHWAKARMA " u="1"/>
        <s v="ANUSHKA JAIN" u="1"/>
        <s v="ANUSHKA JAIN " u="1"/>
        <s v="DEVAY SUTRAKAR" u="1"/>
        <s v="HIMANSHU KUMAR" u="1"/>
        <s v="JHANAVI JHARE " u="1"/>
        <s v="laxmi" u="1"/>
        <s v="Laxmi " u="1"/>
        <s v="VARSHA MALVIYA " u="1"/>
        <s v="anurag chakravati" u="1"/>
        <s v="KANIKA SHAKYA" u="1"/>
        <s v="GOURI KUMARI" u="1"/>
        <s v="Ankit sirstia" u="1"/>
        <s v="ALOK KUMAR MEENA" u="1"/>
        <s v="SHIVAM KHAKRE" u="1"/>
        <s v="afrin khAN " u="1"/>
        <s v="SRISHTI B. SONI" u="1"/>
        <s v="PALAK TIWARI" u="1"/>
        <s v="AYUSH CHOUDHARY" u="1"/>
        <s v="DAKSHITA SHRIVASTAVA" u="1"/>
        <s v="NITIN RATHORE" u="1"/>
        <s v="rashisoni" u="1"/>
        <s v="RAJAT YADAV" u="1"/>
        <s v="ZIYA KHAN" u="1"/>
        <s v="URVASHI MALVIYA " u="1"/>
        <s v="shivam sharma " u="1"/>
        <s v="SANGAM GOYAL" u="1"/>
        <s v="ROOPESH KUMAR" u="1"/>
        <s v="ANUJ SHANDILYA" u="1"/>
        <s v="AKSHITA KULSHRESTHA" u="1"/>
        <s v="AKSHITA KULSHRESTHA " u="1"/>
        <s v="RIMJHIM" u="1"/>
        <s v="MONIKA MASRAM" u="1"/>
        <s v="SUJAL SAWARKAR" u="1"/>
        <s v="SHIVAM YADAV" u="1"/>
        <s v="TEJ PRATAP SINGH MAKWANA" u="1"/>
        <s v="PRAGATICHOUDHARAY" u="1"/>
        <s v="Devansh Shukla " u="1"/>
        <s v="geetesh savaner" u="1"/>
        <s v="disha sharma" u="1"/>
        <s v="DISHA SHARMA " u="1"/>
        <s v="NUPUR NAMDEV" u="1"/>
        <s v="RIYA MISHRA" u="1"/>
        <s v="JAIDEEP RAWAL" u="1"/>
        <s v="JAIDEEP RAWAL " u="1"/>
        <s v="AJAY KUMAR NARWARE" u="1"/>
        <s v="DIKSHITA PRAJAPATI" u="1"/>
        <s v="anuj chand" u="1"/>
        <s v="RAJ KAYASTH " u="1"/>
        <s v="BHUMI NISHAD" u="1"/>
        <s v="kashish12a3300bhind@kvsrobpl.online" u="1"/>
        <s v="SHEETAL TILAWDIYA" u="1"/>
        <s v="SURAJ SINGH TOMAR" u="1"/>
        <s v="DIVYANSHU GOUD" u="1"/>
        <s v="ANISHA YADAV" u="1"/>
        <s v="HEMAKSHI KOSHE" u="1"/>
        <s v="TILAK RAJ K.C." u="1"/>
        <s v="MAHIMA SINGH SINGHADA" u="1"/>
        <s v="ANJALI SINGH" u="1"/>
        <s v="latasha ahirwar" u="1"/>
        <s v="SAKSHI UIKEY" u="1"/>
        <s v="DIVYA KARANJIA" u="1"/>
        <s v="prachi pawar" u="1"/>
        <s v="TUSHIKA" u="1"/>
        <s v="HARSH RAWAT" u="1"/>
        <s v="VIKAS YADAV" u="1"/>
        <s v="SHABNAM KHAN" u="1"/>
        <s v="VANSHIKA RAJ MEHRA " u="1"/>
        <s v="ANUPAM THAKUR " u="1"/>
        <s v="POORVI SHRIVASTAVA " u="1"/>
        <s v="RANI DAWAR" u="1"/>
        <s v="RANI DAWAR " u="1"/>
        <s v="ABHISHEK SALVE" u="1"/>
        <s v="HIMANSHI VISHWAKARMA" u="1"/>
        <s v="HEMANT DESHMUKH" u="1"/>
        <s v="dhruv sharma" u="1"/>
        <s v="DHRUV SHARMA " u="1"/>
        <s v="KHUSHAL MEHAR" u="1"/>
        <s v="AARYA CHOUHAN " u="1"/>
        <s v="yuvraj bhyavare" u="1"/>
        <s v="ANKITA HARIYALE" u="1"/>
        <s v="RAJVARDHAN SINGH KUSHWAH" u="1"/>
        <s v="VISHU MALVIYA" u="1"/>
        <s v="YASH GUPTA" u="1"/>
        <s v="RAJ CHOUHAN" u="1"/>
        <s v="VAIDIK PATIDAR" u="1"/>
        <s v="Aayushmaan verma " u="1"/>
        <s v="KRINJAL CHOUDHARY" u="1"/>
        <s v="navlesh khakhodiya" u="1"/>
        <s v="SATYAM DIWAKAR" u="1"/>
        <s v="MAHAK REGAR" u="1"/>
        <s v="ROHIT SINGH " u="1"/>
        <s v="MEGHA PAWAR" u="1"/>
        <s v="Atharv Solanki" u="1"/>
        <s v="ANKUSH BARIK" u="1"/>
        <s v="VANDANA YADAV" u="1"/>
        <s v="SARTHAKBARKHANE" u="1"/>
        <s v="Ronak yadav" u="1"/>
        <s v="VYOMESH MEHRA " u="1"/>
        <s v="AARNA PARIHAR" u="1"/>
        <s v="Jatin kaushal" u="1"/>
        <s v="Shivam uraiya" u="1"/>
        <s v="kanishka sisodiya" u="1"/>
        <s v="ANAV GANWIR " u="1"/>
        <s v="ISHAN AGRAWAL" u="1"/>
        <s v="ROHIT CHOUREY" u="1"/>
        <s v="avani shukla" u="1"/>
        <s v="Madhur yadav" u="1"/>
        <s v="SHOBHIT RAWAT" u="1"/>
        <s v="SHRESHTH" u="1"/>
        <s v="PALASH NANDI" u="1"/>
        <s v="DIVYANKA" u="1"/>
        <s v="HIMANISH AGRAWAL" u="1"/>
        <s v="PRIYA SHARMA " u="1"/>
        <s v="ABHIMANYU SINGH" u="1"/>
        <s v="S YUVARAJ" u="1"/>
        <s v="PRANAV SURYAWNASHI" u="1"/>
        <s v="TANISHQ PANTAWNE" u="1"/>
        <s v="Prateek soni" u="1"/>
        <s v="PRIYANSH " u="1"/>
        <s v="AYUSH MEENA" u="1"/>
        <s v="RASHI GARWAL" u="1"/>
        <s v="RASHI GARWAL " u="1"/>
        <s v="SANYAM SALVE" u="1"/>
        <s v="Krishna agrawal" u="1"/>
        <s v="Yuvraj mewade" u="1"/>
        <s v="Anshuman Gartia" u="1"/>
        <s v="DISHA YADAV" u="1"/>
        <s v="PRIYADARSHAN UPRETI" u="1"/>
        <s v="KRISH PRATAP SINGH" u="1"/>
        <s v="YUKTI UDAY" u="1"/>
        <s v="Yukti uday " u="1"/>
        <s v="GOUTAM SOLANKI" u="1"/>
        <s v="PRISHA SINGH" u="1"/>
        <s v="GARGI SHRIVASTAVA" u="1"/>
        <s v="ARUNA PUROHIT" u="1"/>
        <s v="ISHANTBINJHADE" u="1"/>
        <s v="ARPIT DASS" u="1"/>
        <s v="GARIMA SOLANKI" u="1"/>
        <s v="Kartikey shrivastava " u="1"/>
        <s v="RISHIKA MORLE" u="1"/>
        <s v="SAIPREM WAGHMARE " u="1"/>
        <s v="HIMANI SINGAR " u="1"/>
        <s v="SHRADDHA DOHRE" u="1"/>
        <s v="HUMERAKHANAM" u="1"/>
        <s v="Ritika dhariwal" u="1"/>
        <s v="YUVRAJ SINGH GURJAR" u="1"/>
        <s v="Yuvraj Singh gurjar " u="1"/>
        <s v="DEVYANSH VYAS" u="1"/>
        <s v="ARYA KULSHRESTHA" u="1"/>
        <s v="TANISHQ SOLANKI" u="1"/>
        <s v="RAHAT PARVEEN" u="1"/>
        <s v="Harshit katroliya" u="1"/>
        <s v="ROSHAN KUMAR" u="1"/>
        <s v="DEVESH PANDEY" u="1"/>
        <s v="Renu kanesh" u="1"/>
        <s v="ANJISTH PATERIYA" u="1"/>
        <s v="JATIN PESWANI" u="1"/>
        <s v="NIHARIKA SINGH" u="1"/>
        <s v="SHUBHANSHU AHIRWAR" u="1"/>
        <s v="ABHIJEET SHARMA" u="1"/>
        <s v="GARGI NAMDEV" u="1"/>
        <s v="Geetesh mahor" u="1"/>
        <s v="Aditya Prasad" u="1"/>
        <s v="SHREYAS PATIL" u="1"/>
        <s v="KRISH VERMA" u="1"/>
        <s v="Aditya Prasad " u="1"/>
        <s v="RIYA SHAKYA" u="1"/>
        <s v="SHREYA PAWAR" u="1"/>
        <s v="DEEPIKA WAKODE" u="1"/>
        <s v="HEMANT YADAV" u="1"/>
        <s v="rahul bokhare" u="1"/>
        <s v="ARJUN AJINATH SHIRSAT" u="1"/>
        <s v="AMRITA MISHRA " u="1"/>
        <s v="ARPITA DIXIT" u="1"/>
        <s v="Siddhi Bhargava" u="1"/>
        <s v="Divyakshi sohani" u="1"/>
        <s v="RISABH CHANDRA" u="1"/>
        <s v="SAANVI THAKUR" u="1"/>
        <s v="traun solanki" u="1"/>
        <s v="arpan batham" u="1"/>
        <s v="ANVEKSHA ATUDE" u="1"/>
        <s v="shaikh mohammad Nawaz" u="1"/>
        <s v="KHUSHI RATHORE" u="1"/>
        <s v="LAVANYA DONGRE" u="1"/>
        <s v="kanaklata son" u="1"/>
        <s v="CHARU KRISHNA VERMA" u="1"/>
        <s v="PRIYA YADAV" u="1"/>
        <s v="PRIYA YADAV " u="1"/>
        <s v="KARISHMA SARATHE" u="1"/>
        <s v="Kaitreena Verma" u="1"/>
        <s v="DIVYA NAIK" u="1"/>
        <s v="ABHAY PRATAP YADAV" u="1"/>
        <s v="APURVI AGRAWAL" u="1"/>
        <s v="Aditya Manker " u="1"/>
        <s v="APURVI AGRAWAL " u="1"/>
        <s v="HARSH VARDHAN RATHORE" u="1"/>
        <s v="VINDHYA VAISHYA" u="1"/>
        <s v="HARSH VARDHAN RATHORE " u="1"/>
        <s v="Vindhya Vaishya " u="1"/>
        <s v="SHIVAM RANA" u="1"/>
        <s v="Anjali verma" u="1"/>
        <s v="KHUSHEE PRAJAPATI" u="1"/>
        <s v="KAUSTUBH BADAL" u="1"/>
        <s v="BALRAJ SINGH BHATI" u="1"/>
        <s v="ANKIT MAKWANA" u="1"/>
        <s v="SHEETAL BHADORIYA" u="1"/>
        <s v="MALLIKA SAIYAM" u="1"/>
        <s v="nupur kamatkar" u="1"/>
        <s v="GAJENDRA ARYA" u="1"/>
        <s v="VEDANT GUPTA" u="1"/>
        <s v="YUVRAJ BAVISKAR" u="1"/>
        <s v="CHETNA MATELE" u="1"/>
        <s v="FAIZAN AHMED" u="1"/>
        <s v="Ruchira kadaba" u="1"/>
        <s v="KAVYANSHRATHORE" u="1"/>
        <s v="ANIMESH JAIN" u="1"/>
        <s v="NIDHI PAL" u="1"/>
        <s v="HIRAL BAGHELA" u="1"/>
        <s v="Rudra Pratap Singh Chauhan " u="1"/>
        <s v="MUSKAN SHARMA" u="1"/>
        <s v="MUSKAN SHARMA " u="1"/>
        <s v="HARSHIT FARKADE" u="1"/>
        <s v="Anshika Baghel" u="1"/>
        <s v="chitransh varwade" u="1"/>
        <s v="RISHIKA BHARTI " u="1"/>
        <s v="Ayushman Lohare " u="1"/>
        <s v="TANVEER" u="1"/>
        <s v="HARSHITA NIMGANI" u="1"/>
        <s v="SUMIT KUMAR RATHOR" u="1"/>
        <s v="BHUMI SAHU" u="1"/>
        <s v="MAHI YADAV" u="1"/>
        <s v="MAYANK KHARADI" u="1"/>
        <s v="SANYOGITA PATEL " u="1"/>
        <s v="KUSH CHOUHAN" u="1"/>
        <s v="KASHISH GURJAR " u="1"/>
        <s v="TANISHAK SAHU" u="1"/>
        <s v="satish kumar" u="1"/>
        <s v="NANDNI BUNKAR" u="1"/>
        <s v="NANDNI BUNKAR " u="1"/>
        <s v="RASHI PARIHAR" u="1"/>
        <s v="FAZIL ALI " u="1"/>
        <s v="PAWAN KUMAR CHOUHAN" u="1"/>
        <s v="PRAGYA JHA" u="1"/>
        <s v="Rohit kushwah " u="1"/>
        <s v="Ruchika Jagtap" u="1"/>
        <s v="DEVRAJ TOMAR" u="1"/>
        <s v="PRATIK TRPATHI" u="1"/>
        <s v="shweta nagdavane" u="1"/>
        <s v="SRISHTI ARYA" u="1"/>
        <s v="Aniket singh tomar" u="1"/>
        <s v="DIVYANSH SONI" u="1"/>
        <s v="ASHUTOSH CHOUBEY " u="1"/>
        <s v="ASTHA" u="1"/>
        <s v="ASTHA " u="1"/>
        <s v="SHRAWANI" u="1"/>
        <s v="jayaditya birwal" u="1"/>
        <s v="harshkumrawat" u="1"/>
        <s v="DIVYANSHU PANWAR" u="1"/>
        <s v="TANUSHRI KANUNGO" u="1"/>
        <s v="DIVESH YADAV" u="1"/>
        <s v="Harshita" u="1"/>
        <s v="SARTHAK MANDGE" u="1"/>
        <s v="HARSHITA " u="1"/>
        <s v="PRAGYA ASHWAR" u="1"/>
        <s v="UDITA KUMARI" u="1"/>
        <s v="NOOR E SHABA KHAN" u="1"/>
        <s v="Madhuri Patel" u="1"/>
        <s v="Megha batham" u="1"/>
        <s v="Hemlata Dangi " u="1"/>
        <s v="ANJALI LODHI" u="1"/>
        <s v="RAGHVENDRA JATAV" u="1"/>
        <s v="BHRAGU SHARMA" u="1"/>
        <s v="DEVANSH TAILONG" u="1"/>
        <s v="RAJKUSHWAH" u="1"/>
        <s v="SIDDHI GUPTA" u="1"/>
        <s v="YUVRAJ " u="1"/>
        <s v="tanishq bhati" u="1"/>
        <s v="AMRIT RAJ" u="1"/>
        <s v="Anshul Seenam" u="1"/>
        <s v="ARINJAYA JAIN " u="1"/>
        <s v="ABHINAV YADAV" u="1"/>
        <s v="harshita kanadkar" u="1"/>
        <s v="AAYUSHI BOSE" u="1"/>
        <s v="HEEMANSHU SINGH ASWAL " u="1"/>
        <s v="JYOTI KUMARI " u="1"/>
        <s v="DEV SINGH BHADORIYA" u="1"/>
        <s v="KHUSHBOO CHOUHAN" u="1"/>
        <s v="CHANDNI PIPPAL" u="1"/>
        <s v="NAVIN TOMAR " u="1"/>
        <s v="LUV KUMAR" u="1"/>
        <s v="NAVENDU NIKHADE" u="1"/>
        <s v="sargam sharma" u="1"/>
        <s v="MD REHAN" u="1"/>
        <s v="KUNWAR KUSHAL PRATAP SINGH" u="1"/>
        <s v="ANUJ DANGI" u="1"/>
        <s v="ANUJ DANGI " u="1"/>
        <s v="NEHA THAKUR " u="1"/>
        <s v="YASHSWI SINGH" u="1"/>
        <s v="AASTHA BADKUR " u="1"/>
        <s v="MD SHAHANAWAZ ANSARI" u="1"/>
        <s v="KARTIKEYA TARIYAL" u="1"/>
        <s v="NILAKSHI RAJODIYA" u="1"/>
        <s v="Sandeep verma " u="1"/>
        <s v="PRANAY PAWAR" u="1"/>
        <s v="Kumkum  CHOUREY" u="1"/>
        <s v="SHRADDHA DIXIT" u="1"/>
        <s v="ANJALI PANCHAL " u="1"/>
        <s v="SHAILESH PRATAP SINGH SIKARWAR " u="1"/>
        <s v="URVI GOUD" u="1"/>
        <s v="ARPIT SHARMA" u="1"/>
        <s v="PARI KUMAR PARSTE" u="1"/>
        <s v="ABHISHEK BAGHEL" u="1"/>
        <s v="SARGAM YADAV" u="1"/>
        <s v="CHANDRANSH SINGH" u="1"/>
        <s v="chandrabhan singh" u="1"/>
        <s v="SANKALP AVINASH SHARMA" u="1"/>
        <s v="GARV MOTWANI " u="1"/>
        <s v="ADITYA" u="1"/>
        <s v="DIKSHA" u="1"/>
        <s v="RUDRAKSH MOURYA" u="1"/>
        <s v="KRISHNA BOBBY DUBEY " u="1"/>
        <s v="ADITYA " u="1"/>
        <s v="DIKSHA " u="1"/>
        <s v="ESHIKA SOLANKI" u="1"/>
        <s v="BHAVYA KAMLE" u="1"/>
        <s v="ZAINAV KHATOON" u="1"/>
        <s v="Dushyant dhakad" u="1"/>
        <s v="DUSHYANT DHAKAD " u="1"/>
        <s v="SUMEDH " u="1"/>
        <s v="ANANT SINGH RAJAWAT" u="1"/>
        <s v="TAPTIE SHARMA" u="1"/>
        <s v="Utkarsh Mishra" u="1"/>
        <s v="akansha shukla" u="1"/>
        <s v="LAVH PARTE " u="1"/>
        <s v="SIYA GUJRE " u="1"/>
        <s v="MAHI QURESHI" u="1"/>
        <s v="HARSHITA KUSHWAHA" u="1"/>
        <s v="DUSHMANT ROUT  " u="1"/>
        <s v="AMIT RAJAK " u="1"/>
        <s v="ANSHITA NATH" u="1"/>
        <s v="SHASHWSAT SINGH" u="1"/>
        <s v="AKANKSHA PAL" u="1"/>
        <s v="SWATI TAYADE" u="1"/>
        <s v="AKANKSHA PAL " u="1"/>
        <s v="SUSHMA KLATARE" u="1"/>
        <s v="ATHARVA MISHRA" u="1"/>
        <s v="SHUBHAM BAGHEL" u="1"/>
        <s v="MOHITA CHOUHAN" u="1"/>
        <s v="PRINCY KUSHWAH " u="1"/>
        <s v="ANVESHA TIWARI" u="1"/>
        <s v="GYANENDRA SINGH TOMAR " u="1"/>
        <s v="VIVEK LODHI" u="1"/>
        <s v="SANJANA PATEL" u="1"/>
        <s v="AYUSHI BAGHEL" u="1"/>
        <s v="ISHAN MAUKA" u="1"/>
        <s v="PRINCE SARDANA" u="1"/>
        <s v="KARTIK GOUND" u="1"/>
        <s v="DAKSH YOGI" u="1"/>
        <s v="DEEKSHA SINGH KUSHWAH" u="1"/>
        <s v="DEEKSHA SINGH KUSHWAH " u="1"/>
        <s v="YASIR KHAN" u="1"/>
        <s v="MANISHA MANDWE" u="1"/>
        <s v="pragya" u="1"/>
        <s v="MAHAK SOLANKI" u="1"/>
        <s v="PRAGYA " u="1"/>
        <s v="SANIKA GUJAR" u="1"/>
        <s v="NIKITA AIRWAL" u="1"/>
        <s v="RAJ CHANDEL " u="1"/>
        <s v="KANISHTHA  JAIN" u="1"/>
        <s v="HARSH RASANIYA" u="1"/>
        <s v="ASHIKA JHARKHANDE" u="1"/>
        <s v="RAJESHWARI SITOLE" u="1"/>
        <s v="ATUL KUMAR RATHORE" u="1"/>
        <s v="RISHIKA SHRIVASTAVA" u="1"/>
        <s v="divyansh choubey " u="1"/>
        <s v="SANIA RAGHAV " u="1"/>
        <s v="BHUPENDRA BELE " u="1"/>
        <s v="ARPITA MARSKOLE " u="1"/>
        <s v="BHANUMAT JAMRE" u="1"/>
        <s v="VISHAL TAROLE " u="1"/>
        <s v="KANISHK GOUR" u="1"/>
        <s v="Aashu Bhadoriya" u="1"/>
        <s v="RIMIATAL" u="1"/>
        <s v="PREETI KASHYAP" u="1"/>
        <s v="BINDIYA RAIKWAR" u="1"/>
        <s v="AVANTIKA SHARMA" u="1"/>
        <s v="ANJALI BHADORIA" u="1"/>
        <s v="NANDANI SILOTE" u="1"/>
        <s v="PURVI THAKKAR " u="1"/>
        <s v="Janmejay singh tomar " u="1"/>
        <s v="SALINA KHARADI" u="1"/>
        <s v="ISHANT SONI" u="1"/>
        <s v="Isha rai sunhare" u="1"/>
        <s v="ISHA RAI SUNHARE " u="1"/>
        <s v="VAIDEHI SHUKLAJI " u="1"/>
        <s v="SUVARNA DAM " u="1"/>
        <s v="KANISHK SHARMA " u="1"/>
        <s v="JAY CHAREL" u="1"/>
        <s v="AYUSHI" u="1"/>
        <s v="MIHIR NIMGANI " u="1"/>
        <s v="DAKSH " u="1"/>
        <s v="KHUSHI PARIHAR " u="1"/>
        <s v="Jyoti kholwal" u="1"/>
        <s v="DEVADITYA BOYAL" u="1"/>
        <s v="JIGYASHA DANDOTIYA" u="1"/>
        <s v="SANJANA AHIRWAR" u="1"/>
        <s v="STUTI VAIRAGI" u="1"/>
        <s v="DURVISHA PAWAR" u="1"/>
        <s v="KRISHNA CHOUDHARY" u="1"/>
        <s v="yuvraj singh" u="1"/>
        <s v="HIMANSHU CHOUHAN" u="1"/>
        <s v="HIMANSHU CHOUHAN " u="1"/>
        <s v="KANGANA DEVESH" u="1"/>
        <s v="SANJANAKUSTWAR" u="1"/>
        <s v="KANGANA DEVESH " u="1"/>
        <s v="shruti saxena" u="1"/>
        <s v="GARIMA PARIHAR" u="1"/>
        <s v="ARCHANA GOKHALE" u="1"/>
        <s v="ARCHANA GOKHALE " u="1"/>
        <s v="NEHA JAIN" u="1"/>
        <s v="VIDIT TIWARI" u="1"/>
        <s v="Zoya Mansuri" u="1"/>
        <s v="REHMA  SHEIKH" u="1"/>
        <s v="BHOOMIKA TIWARI" u="1"/>
        <s v="TEJAS VERMA " u="1"/>
        <s v="H N THANUSHRI " u="1"/>
        <s v="MANKESH PIPPAL" u="1"/>
        <s v="RIDDHIMA RAUT" u="1"/>
        <s v="SRUSHTI KHAWASE" u="1"/>
        <s v="DEEPIKA JAMRE" u="1"/>
        <s v="Rudraksh sanjodiya" u="1"/>
        <s v="SIDDHANT SINGH CHOUHAN" u="1"/>
        <s v="DEVANSHI SINGH" u="1"/>
        <s v="BHUMIKA MANDLOI" u="1"/>
        <s v="VANSHIKA SASTYA" u="1"/>
        <s v="HARSHITA AGRAWAL" u="1"/>
        <s v="Raviraj Jain" u="1"/>
        <s v="HARSHITA AGRAWAL " u="1"/>
        <s v="RAM VISHWAKARMA" u="1"/>
        <s v="Tanya Kushwah" u="1"/>
        <s v="PRAVESH PACHOLI" u="1"/>
        <s v="vansh raj " u="1"/>
        <s v="DAKSHRAJ SINGH CHOUHAN" u="1"/>
        <s v="DIVYANSH" u="1"/>
        <s v="khushi tripathi" u="1"/>
        <s v="Ishan khare" u="1"/>
        <s v="HIMANSHU BAURASI" u="1"/>
        <s v="KOUSHAL SHARMA" u="1"/>
        <s v="SALONI JAIN" u="1"/>
        <s v="AKSH SHARMA" u="1"/>
        <s v="AKSH SHARMA " u="1"/>
        <s v="SACHIN KUMAR DHANGAR" u="1"/>
        <s v="HIMANI" u="1"/>
        <s v="ADITYA SINGH" u="1"/>
        <s v="DIKSHA SINGH" u="1"/>
        <s v="TANMAY GARGEY" u="1"/>
        <s v="PALAK LOWANSHI" u="1"/>
        <s v="aniruddha raghuvanshi" u="1"/>
        <s v="RITESH VERMA " u="1"/>
        <s v="VEDIKA NAVRANG " u="1"/>
        <s v="AYUSH SINGH RAJPUT" u="1"/>
        <s v="KHUSHI SAXENA " u="1"/>
        <s v="PRINCE GUNKAR" u="1"/>
        <s v="tushar panwar " u="1"/>
        <s v="ANKIT GOUR" u="1"/>
        <s v="Moksh Gupta" u="1"/>
        <s v="TANVI MEHTA " u="1"/>
        <s v="PRACHI PARMAR" u="1"/>
        <s v="DEEPIKA LOTUSWAY" u="1"/>
        <s v="RAGHAV GOUR" u="1"/>
        <s v="BHAKTI BALAPURKAR " u="1"/>
        <s v="RAGHAV GOUR " u="1"/>
        <s v="PRAJWAL MAHAJAN" u="1"/>
        <s v="Mandeep singh" u="1"/>
        <s v="Aashay binjwe" u="1"/>
        <s v="SUSHMA KATARE" u="1"/>
        <s v="aashay binjwe " u="1"/>
        <s v="Anadi Gupta " u="1"/>
        <s v="YUVRAJMAIDA" u="1"/>
        <s v="PARTH RAGHUWANSHI " u="1"/>
        <s v="PALLAVI BASWAR" u="1"/>
        <s v="piyush thakur" u="1"/>
        <s v="SHREYA RAGHUWANSHI" u="1"/>
        <s v="AADITYA CHOUHAN" u="1"/>
        <s v="SHREYA RAGHUWANSHI " u="1"/>
        <s v="TANUSHREE CHOUDHARI" u="1"/>
        <s v="ANSHIKA JAIN" u="1"/>
        <s v="Sneha umraiya" u="1"/>
        <s v="SNEHA UMRAIYA " u="1"/>
        <s v="PRIYANSHU GANGWAR" u="1"/>
        <s v="Farhana ali" u="1"/>
        <s v="ANJU SHARMA " u="1"/>
        <s v="KARTIK RAJAK" u="1"/>
        <s v="ADITYA NAMDEV" u="1"/>
        <s v="BHAVNA KUMARI " u="1"/>
        <s v="NITYA PARIHAR" u="1"/>
        <s v="UDITA RATHI " u="1"/>
        <s v="SURYANSHU DHAKAD" u="1"/>
        <s v="PREETI YADAV" u="1"/>
        <s v="ANUSHA IDREES " u="1"/>
        <s v="ANAMIKA KUSHWAH" u="1"/>
        <s v="SAYRA KHAN MANSURE" u="1"/>
        <s v="KHUSHI JAIN" u="1"/>
        <s v="AMAN WAIKER" u="1"/>
        <s v="CHANCHAL MANDRE" u="1"/>
        <s v="ANURAG CHOURE" u="1"/>
        <s v="Anvi chauhan" u="1"/>
        <s v="AADITYA SHRIVASTAVA" u="1"/>
        <s v="MANASHVI TOMAR" u="1"/>
        <s v="ISHANT BINJHGADE" u="1"/>
        <s v="HARSHIT SINGH" u="1"/>
        <s v="MANASHVI TOMAR " u="1"/>
        <s v="KANISHK SHAKYAWAR" u="1"/>
        <s v="Pragya singh" u="1"/>
        <s v="Pragya Singh " u="1"/>
        <s v="NIHARIKA SHRIVAS" u="1"/>
        <s v="ARYAN VERMA" u="1"/>
        <s v="AVANI TRIVEDI " u="1"/>
        <s v="VIVEK KUMAR" u="1"/>
        <s v="ARIHANT PATIL" u="1"/>
        <s v="SAUMIA YADAV" u="1"/>
        <s v="DIVYAM NAGAR" u="1"/>
        <s v="RUDRA YADaV" u="1"/>
        <s v="KAVYANSH PIPPAL" u="1"/>
        <s v="Karmanya Patidar " u="1"/>
        <s v="VAIBHAV SURYAWANSHI" u="1"/>
        <s v="PRIYANKA WARIYA" u="1"/>
        <s v="POORVANSHI RAWAT" u="1"/>
        <s v="RITIKA RAJPUT " u="1"/>
        <s v="SRASHTI MATHURIYA" u="1"/>
        <s v="ANMOL SEN" u="1"/>
        <s v="ANMOL SEN " u="1"/>
        <s v="Vinayak Dave" u="1"/>
        <s v="RAJVEER SINGH PLA" u="1"/>
        <s v="MANN DWIVEDI " u="1"/>
        <s v="MOHIT MEHTA" u="1"/>
        <s v="ADITI SAINI" u="1"/>
        <s v="MOHD SAIF ALI QURESHI" u="1"/>
        <s v="KARTIK PAL" u="1"/>
        <s v="ATHARVA JOSHI" u="1"/>
        <s v="NAMAN GORELE " u="1"/>
        <s v="atharva joshi " u="1"/>
        <s v="ANIRUDH RAGHUWANSHI" u="1"/>
        <s v="DEEPAK KUMAR" u="1"/>
        <s v="Shanu kushwaha " u="1"/>
        <s v="ARYAN SINGH SENGAR " u="1"/>
        <s v="RINSHITA SHRIVASTAVA " u="1"/>
        <s v="PRIYANSHU MEENA" u="1"/>
        <s v="NAMAN MANJHI" u="1"/>
        <s v="SUNANDANBISWAS" u="1"/>
        <s v="SHUBHAM GAUR" u="1"/>
        <s v="KASHISH KOTHARI" u="1"/>
        <s v="KASHISH KOTHARI " u="1"/>
        <s v="Devnarayan Rathod " u="1"/>
        <s v="DEV PRATAP SINGH NINAMA" u="1"/>
        <s v="Ayushi Singh" u="1"/>
        <s v="AYUSHI SINGH " u="1"/>
        <s v="PRAYAS KUMAR SAHU" u="1"/>
        <s v="Samreen Ansari" u="1"/>
        <s v="Samreen Ansari " u="1"/>
        <s v="HARSH VERMA" u="1"/>
        <s v="HARSH BAMNE" u="1"/>
        <s v="RAJ SAHU" u="1"/>
        <s v="Kajal kumari" u="1"/>
        <s v="NEWAN MEWADE" u="1"/>
        <s v="NIYATI VAISHNAV" u="1"/>
        <s v="SIDDHARTH YADAV " u="1"/>
        <s v="Bhavya namdev" u="1"/>
        <s v="BHUMIKA SHARMA " u="1"/>
        <s v="AJITSINGH" u="1"/>
        <s v="SHAKTI VISHWAKARMA" u="1"/>
        <s v="ADARSH SARATHE" u="1"/>
        <s v="ADARSH SARATHE " u="1"/>
        <s v="CHETNA CHAUDHARY " u="1"/>
        <s v="RAJSHIVHARE" u="1"/>
        <s v="ANUSHKA BHADOURIYA" u="1"/>
        <s v="KIRTI SHRIWAS" u="1"/>
        <s v="  MANISHA MANDWE" u="1"/>
        <s v="GUNjAN JhA" u="1"/>
        <s v="PRINCE YOGI" u="1"/>
        <s v="ANUBHUTI POHRKAR" u="1"/>
        <s v="SRASHTI GOYAL" u="1"/>
        <s v="VINAY AHIRWAR" u="1"/>
        <s v="mohammad aafrid qureshi" u="1"/>
        <s v="MOHAMMAD AAFRID QURESHI " u="1"/>
        <s v="Ayush Sastiya" u="1"/>
        <s v="ANADI SHUKLA " u="1"/>
        <s v="FIZA KHAN" u="1"/>
        <s v="PALAK YADAV" u="1"/>
        <s v="Priyanshu Lowanshi" u="1"/>
        <s v="BHAGYAVARDHAN SINGH PATEL " u="1"/>
        <s v="GOVIND SINGH KUSHWAH" u="1"/>
        <s v="NAITIK OJHA" u="1"/>
        <s v="ANUSHKA KOTHARI " u="1"/>
        <s v="GOURANG KARDAM" u="1"/>
        <s v="POORNIMA RAGHUWANSHI" u="1"/>
        <s v="AALEKH" u="1"/>
        <s v="kASHISH MEENA" u="1"/>
        <s v="AALEKH " u="1"/>
        <s v="Shubhanshu Dongre" u="1"/>
        <s v="GAURAV NAGAR" u="1"/>
        <s v="ANJU" u="1"/>
        <s v="HIMESH CHAHAL" u="1"/>
        <s v="Anushka karan" u="1"/>
        <s v="ADITYA MALVIYA" u="1"/>
        <s v="Anushka karan " u="1"/>
        <s v="Aditya Malviya " u="1"/>
        <s v="ASHISH BARKADE" u="1"/>
        <s v="VAIBHAV JHA " u="1"/>
        <s v="Tejas Choudhary" u="1"/>
        <s v="VANSHIKA  HAJARI" u="1"/>
        <s v="AAKASH SHUKLA " u="1"/>
        <s v="SHRADDHA TIWARI" u="1"/>
        <s v="hitesh choudhari" u="1"/>
        <s v="HRADESH BARUA" u="1"/>
        <s v="DISHA JHARANIYA" u="1"/>
        <s v="ABHISHEK KUMHAR" u="1"/>
        <s v="RUCHITA CHOURAGADE " u="1"/>
        <s v="ANSHIKA KOLI" u="1"/>
        <s v="PRAYAS PANDEY" u="1"/>
        <s v="HARSHITA PAWAR" u="1"/>
        <s v="Kancheshwari Wahane" u="1"/>
        <s v="Yash Prasad Suryavanshi" u="1"/>
        <s v="Shivam Gagre" u="1"/>
        <s v="YASHIKA BUWADE" u="1"/>
        <s v="Akshat tomar" u="1"/>
        <s v="DIKSHA KUMARI" u="1"/>
        <s v="CHANCHAL KHATARKER" u="1"/>
        <s v="RITIKA SAGARE" u="1"/>
        <s v="GOURAV MISHRA" u="1"/>
        <s v="gunjankon" u="1"/>
        <s v="CHITRANSH LALIT" u="1"/>
        <s v="Krishna gayakwad" u="1"/>
        <s v="REVANT DAVE" u="1"/>
        <s v="MRADUL PATEL" u="1"/>
        <s v="VINAYAK UJIWAL " u="1"/>
        <s v="vedant barsagade" u="1"/>
        <s v="KASHISH KAMDAR" u="1"/>
        <s v="NIDHI MAHESHWARI" u="1"/>
        <s v="RAJ PANDHARE " u="1"/>
        <s v="HARIOM SINGH TOMAR " u="1"/>
        <s v="URVASHI YADAV" u="1"/>
        <s v="BADAL DUBEY" u="1"/>
        <s v="HIMANSHU WANKHADE" u="1"/>
        <s v="RAGHVENDRA BARAIYA" u="1"/>
        <s v="RAGHVENDRA BARAIYA " u="1"/>
        <s v="KAMLESH BHATI" u="1"/>
        <s v="Kamlesh bhati " u="1"/>
        <s v="YASHVARDHAN DANDOTIA" u="1"/>
        <s v="POONAM KADAM" u="1"/>
        <s v="YASHVARDHAN DANDOTIA " u="1"/>
        <s v="POONAM KADAM " u="1"/>
        <s v="RIYA GOUR" u="1"/>
        <s v="BARTIKA RAJPUT" u="1"/>
        <s v="ANKITA PADHY" u="1"/>
        <s v="TANISHQ TRIVEDI" u="1"/>
        <s v="Daman Kumar" u="1"/>
        <s v="RAHUL" u="1"/>
        <s v="TANISHA TIWARI" u="1"/>
        <s v="Ashish sagar" u="1"/>
        <s v="ANSHUL TOMAR" u="1"/>
        <s v="SAMIKSHA KUSHWAHA" u="1"/>
        <s v="PRABHAT SAHU" u="1"/>
        <s v="TANVIDHANERA" u="1"/>
        <s v="ISHITA R. SINGH" u="1"/>
        <s v="ADITYA KESHARWANI" u="1"/>
        <s v="NEHA MEWARA" u="1"/>
        <s v="Nandani Nashani" u="1"/>
        <s v="ABHISHEK CHOUDHARY " u="1"/>
        <s v="ADITYA PRATAP SINGH KUSHWAH" u="1"/>
        <s v="SARTHAK GOUR" u="1"/>
        <s v="VIBHAV DONGRE" u="1"/>
        <s v="MANTHAN CHANDRAWANSHI " u="1"/>
        <s v="ASHISH GURJAR" u="1"/>
        <s v="RACHIT SHARMA " u="1"/>
        <s v="MANSI MISHRA" u="1"/>
        <s v="ARPIT AMARWANSHI" u="1"/>
        <s v="RISHIKANT  BRAHADIYA" u="1"/>
        <s v="YASH NAGPAL " u="1"/>
        <s v="CHITRANSH SABLE" u="1"/>
        <s v="Ankush kumar" u="1"/>
        <s v="BHOOMI JADHAV" u="1"/>
        <s v="DEVENDRA KUMAR" u="1"/>
        <s v="AJAYJEET YADAV" u="1"/>
        <s v="AJAYJEET YADAV " u="1"/>
        <s v="SAMBHAVI SAHU" u="1"/>
        <s v="Palak  sarathe" u="1"/>
        <s v="SHAZIYA KHAN" u="1"/>
        <s v="MINAKSHI ODD" u="1"/>
        <s v="MANN PATHAK" u="1"/>
        <s v="SARTHAK SHARMA" u="1"/>
        <s v="ARYAN CHOUDHARY" u="1"/>
        <s v="KAUSHLENDRA SINGH " u="1"/>
        <s v="rachit yadav" u="1"/>
        <s v="VIVEK MANJHI" u="1"/>
        <s v="Manasvi yadav" u="1"/>
        <s v="AYUSHI MALVIYA" u="1"/>
        <s v="Manasvi yadav " u="1"/>
        <s v="MANISHA THANAURIYA" u="1"/>
        <s v="TANISHA JAIN" u="1"/>
        <s v="MAYANK NINGWALE" u="1"/>
        <s v="P.CHANDRU" u="1"/>
        <s v="P.CHANDRU " u="1"/>
        <s v="HIRDESH MIRDHA" u="1"/>
        <s v="D V AKSHAY KUMAR" u="1"/>
        <s v="AYUSHI VERMA" u="1"/>
        <s v="Vedant Agrawal" u="1"/>
        <s v="GAJALA" u="1"/>
        <s v="dhananjay singh tomar" u="1"/>
        <s v="HIMANSHI SAXENA " u="1"/>
        <s v="Chandni sharma" u="1"/>
        <s v="CHANDNI SHARMA " u="1"/>
        <s v="HRIDDHI JADAUN" u="1"/>
        <s v="lalita" u="1"/>
        <s v="PRAGNYA PRIYADARSHINI MISHRA" u="1"/>
        <s v="Lalita " u="1"/>
        <s v="Anushka plass" u="1"/>
        <s v="TANISHK JAIN" u="1"/>
        <s v="SINRAN KASHIV" u="1"/>
        <s v="PRIYANSHI ACHHALE" u="1"/>
        <s v="PRIYANSHI ACHHALE " u="1"/>
        <s v="SAMEEKSHA DISOURIYA" u="1"/>
        <s v="Sania Mishra " u="1"/>
        <s v="MO. ALRAZA KHAN" u="1"/>
        <s v="PRATIK HARSUDE " u="1"/>
        <s v="AMAN DAYMA" u="1"/>
        <s v="ATHARV CHOUDHARY" u="1"/>
        <s v="SUDARSHAN GAIKWAD" u="1"/>
        <s v="poorvi kanwar" u="1"/>
        <s v="KRISHNA SHIVHARE" u="1"/>
        <s v="DRISHTI MANDLE" u="1"/>
        <s v="BABY TAHASINA BEGUM" u="1"/>
        <s v="MUSHKAN" u="1"/>
        <s v="Drishti mandle " u="1"/>
        <s v="ADITYA MINAN" u="1"/>
        <s v="HIMANSHU DARWAI " u="1"/>
        <s v="BHUMIKA R" u="1"/>
        <s v="PALAK SHUKLA" u="1"/>
        <s v="Manjeet Hargoud" u="1"/>
        <s v="PRACHI SOLANKI" u="1"/>
        <s v="NITYA JOSHI" u="1"/>
        <s v="KSHITIJ SINGH" u="1"/>
        <s v="GAURAV CHATURVEDI " u="1"/>
        <s v="VIRENDRA SAHU" u="1"/>
        <s v="VAISHALI RAJPUT" u="1"/>
        <s v="JAGRATI SHARMA" u="1"/>
        <s v="ZAIB KHAN" u="1"/>
        <s v="KUMARI SHRUTI SAH" u="1"/>
        <s v="KUNAL SATIJA" u="1"/>
        <s v="Kumari Shruti Sah " u="1"/>
        <s v="gopal bhargav " u="1"/>
        <s v="RATNAKAR DUBEY" u="1"/>
        <s v="ishika sisodiya" u="1"/>
        <s v="SHARMILA DAMOR" u="1"/>
        <s v="ishika sisodiya " u="1"/>
        <s v="prayansh yadav" u="1"/>
        <s v="PRIYANSH DHAKAD" u="1"/>
        <s v="SACHIN MEWADA" u="1"/>
        <s v="DIVYANSHI SHARMA " u="1"/>
        <s v="KRATIKA MALVIYA " u="1"/>
        <s v="ANSHUTA RAWAT" u="1"/>
        <s v="TANISHQ SINGH GOLAWTIYQ" u="1"/>
        <s v="MANSI MALVIYA" u="1"/>
        <s v="ANSHUTA RAWAT " u="1"/>
        <s v="SNEHA RAJPUT" u="1"/>
        <s v="YASHVARDHAN SINGH DABI" u="1"/>
        <s v="Prince Yadav" u="1"/>
        <s v="BHOOMI UIKEY" u="1"/>
        <s v="TEJENDRA SINGH" u="1"/>
        <s v="SIDHI KUMARI " u="1"/>
        <s v="AKSHITA CHOUDHARY " u="1"/>
        <s v="FAIZAN AHMED KHAN" u="1"/>
        <s v="VARSHA PARASHAR" u="1"/>
        <s v="ZOYA MANSOORI" u="1"/>
        <s v="DEEPAK CHOUDHARY" u="1"/>
        <s v="DHANANJAY DANDOLIA" u="1"/>
        <s v="NISHA SOLANKI" u="1"/>
        <s v="RIMI SINGH" u="1"/>
        <s v="Kavya choudhary " u="1"/>
        <s v="UTSAV JATAV" u="1"/>
        <s v="RAJASHAWRI SAHU " u="1"/>
        <s v="CHHAVI SINGH" u="1"/>
        <s v="ABHINAV CHATURVEDI" u="1"/>
        <s v="AAYUSHI BHAVARE" u="1"/>
        <s v="SHREYA TRIVEDI" u="1"/>
        <s v="APRAJITA SINGH" u="1"/>
        <s v="NIPURN BANDI" u="1"/>
        <s v="PRAGYA NAPIT" u="1"/>
        <s v="yashasvi bhardwaj" u="1"/>
        <s v="TUSHAR" u="1"/>
        <s v="TANISHKA KAROLE" u="1"/>
        <s v="UDIT SHARMA " u="1"/>
        <s v="TANISHKA KAROLE " u="1"/>
        <s v="NISHA CHOUDHARY" u="1"/>
        <s v="BHANU KUMAR" u="1"/>
        <s v="Harsh baghel" u="1"/>
        <s v="HARSHIT BARDE" u="1"/>
        <s v="HARSHIT BARDE " u="1"/>
        <s v="SHRAVANI JOSHI" u="1"/>
        <s v="NISHANT KUMAR" u="1"/>
        <s v="ADEEPT PRAKASH INDORIYA" u="1"/>
        <s v="Avtar pal" u="1"/>
        <s v="DEV RAIKWAR" u="1"/>
        <s v="SURBHI KUMRE" u="1"/>
        <s v="SURBHI KUMRE " u="1"/>
        <s v="JATIN KANIK" u="1"/>
        <s v="VIBHI POURANIK" u="1"/>
        <s v="VIBHI POURANIK " u="1"/>
        <s v="NEERAJ VISHWAKARMA" u="1"/>
        <s v="NEERAJ VISHWAKARMA " u="1"/>
        <s v="SALONI VISHWAKARMA" u="1"/>
        <s v="SHAILENDRA JHARANIYA " u="1"/>
        <s v="SURBHI BANSHKAR" u="1"/>
        <s v="YASHVARDHAN BUNDELA" u="1"/>
        <s v="TANU" u="1"/>
        <s v="SACHIN" u="1"/>
        <s v="RITIK YADAV" u="1"/>
        <s v="PARAS MISHRA" u="1"/>
        <s v="PRIYANSH KUMAR PANTHI" u="1"/>
        <s v="ATHARVA DUBEY" u="1"/>
        <s v="KRISHNA VERMA" u="1"/>
        <s v="DEEPESH  SHUKLA" u="1"/>
        <s v="ESHANT VERMA" u="1"/>
        <s v="ALICE RAMAIYA" u="1"/>
        <s v="SAMARTH GOSWAMI" u="1"/>
        <s v="priyanshi" u="1"/>
        <s v="NIKIL VERMA" u="1"/>
        <s v="HARSH PRATAP" u="1"/>
        <s v="SWATI" u="1"/>
        <s v="SALONI ALIWAL " u="1"/>
        <s v="HARSHALI MANJHI" u="1"/>
        <s v="TANUSHKA SHRIVAS" u="1"/>
        <s v="MuskanYadav" u="1"/>
        <s v="VAIDIKA  MEENA" u="1"/>
        <s v="KAILASH KOLANKAR" u="1"/>
        <s v="GHULE SUMIT BHARAT" u="1"/>
        <s v="KAMINI TOMAR" u="1"/>
        <s v="RHYTHM YADAV" u="1"/>
        <s v="NITESH RAGHUWANSHI" u="1"/>
        <s v="TANU KUSHWAHA" u="1"/>
        <s v="HANSHIKA DAWANDE" u="1"/>
        <s v="BHUSHAN TIROLE" u="1"/>
        <s v="khushbu rathod" u="1"/>
        <s v="ANAND SHARMA" u="1"/>
        <s v="MANSI RATHORE" u="1"/>
        <s v="MEGHANSH BHARGAVA" u="1"/>
        <s v="DEVANSH SINGH BHADOURIA " u="1"/>
        <s v="ARYAN SINGH" u="1"/>
        <s v="NIHAL DOHARE" u="1"/>
        <s v="KASHISH RAWAT" u="1"/>
        <s v="RISHABH VERMA" u="1"/>
        <s v="SHUBHAM SIKARWAR" u="1"/>
        <s v="KAMNI BUNDELA" u="1"/>
        <s v="hirak chouhan " u="1"/>
        <s v="RITU RATHORW" u="1"/>
        <s v="ANSHIKA SINGH" u="1"/>
        <s v="Anshika Singh " u="1"/>
        <s v="SAKSHIBHADORIYA" u="1"/>
        <s v="HIMANI MANDLOI" u="1"/>
        <s v="SUNIL YADAV" u="1"/>
        <s v="HARSHVARDHAN SINGH TOMAR" u="1"/>
        <s v="SHRISHTI YADAV" u="1"/>
        <s v="ARHAN SHAH" u="1"/>
        <s v="Kushagra sen" u="1"/>
        <s v="ABHISHEK SARODE" u="1"/>
        <s v="SYED YASIN ALI" u="1"/>
        <s v="Abhishek Sarode " u="1"/>
        <s v="BHUNESHWARI IWANE" u="1"/>
        <s v="HARSHIT PANTHI" u="1"/>
        <s v="MONALISA CHAMPEISINGH" u="1"/>
        <s v="KRISHNA SAHU" u="1"/>
        <s v="KRISHNA SAHU " u="1"/>
        <s v="RISHISAHU" u="1"/>
        <s v="RIYA P" u="1"/>
        <s v="GITANJALI NAGAR" u="1"/>
        <s v="HARDIK ARORA" u="1"/>
        <s v="PANKAJ SHAKYA" u="1"/>
        <s v="RAGINI RANJAN" u="1"/>
        <s v="HARSHITA YADAV " u="1"/>
        <s v="DISHA VERMA " u="1"/>
        <s v="KANISHKA TIWARI " u="1"/>
        <s v="POOJAK BHAMAWAT" u="1"/>
        <s v="Uday sharma" u="1"/>
        <s v="ATHARV SINGH PARMAR" u="1"/>
        <s v="ATHARV SINGH PARMAR " u="1"/>
        <s v="Payal kirade " u="1"/>
        <s v="KRISHNA KANT" u="1"/>
        <s v="ANJALI RAJPUT " u="1"/>
        <s v="KASHISH KUMARI GAUND" u="1"/>
        <s v="VRIDDHI JAJPURA" u="1"/>
        <s v="AYESHA JULKA NAYAK" u="1"/>
        <s v="RAJESWARI CHAKRABORTY" u="1"/>
        <s v="priyanka gond " u="1"/>
        <s v="NITESH SARVA" u="1"/>
        <s v="ARPIT SONWANE " u="1"/>
        <s v="PRAJAL SAWARKAR " u="1"/>
        <s v="KHUSHBU SHARMA" u="1"/>
        <s v="MAHIN KHAN" u="1"/>
        <s v="Ashif khan " u="1"/>
        <s v="MAHIN KHAN " u="1"/>
        <s v="rahul patel" u="1"/>
        <s v="VISHAL SHARMA" u="1"/>
        <s v="AYUSH SINGH KUSHWAH " u="1"/>
        <s v="VANSH SHARMA" u="1"/>
        <s v="SHRADDHA SHRIVAS" u="1"/>
        <s v="RUDHERA PRATAP SINGH" u="1"/>
        <s v="dikshavirhe" u="1"/>
        <s v="VAIBHAV PACHORI " u="1"/>
        <s v="pritibabriwal" u="1"/>
        <s v="ICHCHHA SHANKHWAR" u="1"/>
        <s v="ARHAM NAHAR" u="1"/>
        <s v="Khushi Bhalothia " u="1"/>
        <s v="Mohit Singh Patel" u="1"/>
        <s v="DHIRAJ PADME" u="1"/>
        <s v="Ishan Kumar" u="1"/>
        <s v="RAHEMEEN KHAN" u="1"/>
        <s v="mahak bhuriya" u="1"/>
        <s v="ANCHAL BHADAURIYA" u="1"/>
        <s v="VAIBHAVI PANDEY" u="1"/>
        <s v="vaibhav nagda" u="1"/>
        <s v="RAHUL SHAKYA" u="1"/>
        <s v="UTKARSH SINGH " u="1"/>
        <s v="PIYUSH KOLHE" u="1"/>
        <s v="PALAK MOGIYA" u="1"/>
        <s v="NAINA MAHAJAN" u="1"/>
        <s v="ADITYA SHRMA" u="1"/>
        <s v="MEGHA SINGH" u="1"/>
        <s v="MEGHA SINGH " u="1"/>
        <s v="VIPLAV S GOPAL" u="1"/>
        <s v="PRASHANTSINGHCHAUHAN" u="1"/>
        <s v="RUDRAPRTAPSINGHRATHORE" u="1"/>
        <s v="Himanshu Baghel" u="1"/>
        <s v="ANUKANKSHA DHIMOLE " u="1"/>
        <s v="SHRIDA SHUKLA" u="1"/>
        <s v="PRATHAM PATIDAR" u="1"/>
        <s v="SHREYANSH GUJRE" u="1"/>
        <s v="SIDDHI JADAUN" u="1"/>
        <s v="RUDRAKSH VIRKAR" u="1"/>
        <s v="SUMIT" u="1"/>
        <s v="DEVANSH SINGH" u="1"/>
        <s v="KASHISH TOMAR" u="1"/>
        <s v="Rishabh rajak" u="1"/>
        <s v="KASHISH TOMAR " u="1"/>
        <s v="Nisha kumari" u="1"/>
        <s v="SACHIN SINGH" u="1"/>
        <s v="Nisha kumari " u="1"/>
        <s v="SACHIN SINGH " u="1"/>
        <s v="Manish pawar" u="1"/>
        <s v="Navya Yadav" u="1"/>
        <s v="VARUN TIWARI" u="1"/>
        <s v="JAYSHREE PATIDAR" u="1"/>
        <s v="AVINASH SINGH" u="1"/>
        <s v="VAIBHAV BHADORIYA" u="1"/>
        <s v="LALITGAUD" u="1"/>
        <s v="APURV SAHU" u="1"/>
        <s v="SANSKAR" u="1"/>
        <s v="MANVI TYAGI" u="1"/>
        <s v="SHALINI PAL" u="1"/>
        <s v="AARUSHI SHARMA " u="1"/>
        <s v="SIYA SINGH" u="1"/>
        <s v="VINAYAK SINGH RATHORE " u="1"/>
        <s v="KARISHMA GOUR" u="1"/>
        <s v="SATYAM KULHARE " u="1"/>
        <s v="DIVYA NAGAR" u="1"/>
        <s v="SHIV RAI" u="1"/>
        <s v="NIHARIKA JHARE" u="1"/>
        <s v="SAURAV SEN" u="1"/>
        <s v=" MOHINI " u="1"/>
        <s v="DEEPAK TIWARI " u="1"/>
        <s v="HARSHITA SADANA" u="1"/>
        <s v="MEENAKSHI GUPTA" u="1"/>
        <s v="ANIMESH SEN" u="1"/>
        <s v="VIJETA KUMARI MEENA" u="1"/>
        <s v="Kartikeya Bhadu" u="1"/>
        <s v="IQRA KHAN" u="1"/>
        <s v="ADARSH RANSHORE" u="1"/>
        <s v="SHRISTY  MANOJ MALI" u="1"/>
        <s v="PRINCE MOURYA" u="1"/>
        <s v="BHAVYA VIRWAL" u="1"/>
        <s v="SMRITI GUPTA" u="1"/>
        <s v="SRIJAL VISHWAKARMA" u="1"/>
        <s v="SAVI CHOUHAN" u="1"/>
        <s v="SIYA  GUJRE" u="1"/>
        <s v="Bhavishya Tiwari " u="1"/>
        <s v="SHRUTI KHEDEKAR " u="1"/>
        <s v="VANSH YADAV" u="1"/>
        <s v="DIPANSHU NARGAVE" u="1"/>
        <s v="DIPANSHU NARGAVE " u="1"/>
        <s v="ARPITA PAL" u="1"/>
        <s v="SHANTANU KUMAR DUBEY" u="1"/>
        <s v="ROHIT MAHLA" u="1"/>
        <s v="ASHISH BAGHEL" u="1"/>
        <s v="AADYA A NADKARNI" u="1"/>
        <s v="SHRIPRIYA GOUR" u="1"/>
        <s v="DIVYANSHU SINGH" u="1"/>
        <s v="RIYA PATEL" u="1"/>
        <s v="Kavyansh shrivastava" u="1"/>
        <s v="AADARSH NAMDEV" u="1"/>
        <s v="KRISHNADIXIT" u="1"/>
        <s v="NIKUNJ TAWAR " u="1"/>
        <s v="KAHKASHA AKHTARI" u="1"/>
        <s v="Palak Bhojak" u="1"/>
        <s v="MUSKAN KATARIYA" u="1"/>
        <s v="Prachi JAT" u="1"/>
        <s v="MANVENDRA SINGH SOLANKI" u="1"/>
        <s v="GARIMA BELE" u="1"/>
        <s v="ABHAY PRATAP SINGH TOMAR" u="1"/>
        <s v="SOMYA TIWARI" u="1"/>
        <s v="SAIF ALI QURESHI" u="1"/>
        <s v="HARSHIT  SHARMA" u="1"/>
        <s v="CHIRAG LOWANSHI" u="1"/>
        <s v="SHRASTI CHAURE " u="1"/>
        <s v="SHIVANGI RAJAWAT" u="1"/>
        <s v="Raj Bhadoria" u="1"/>
        <s v="SANSKAR  KUSHWAHA" u="1"/>
        <s v="nikita verma" u="1"/>
        <s v="Nikita verma " u="1"/>
        <s v="MOHIT SHARMA" u="1"/>
        <s v="YUGAL" u="1"/>
        <s v="KOMAL GALPHAT " u="1"/>
        <s v="Rudrapratap Kashyap " u="1"/>
        <s v="GEETANJALI" u="1"/>
        <s v="PRATIKSHA BAGHEL" u="1"/>
        <s v="ADITI JAMRA" u="1"/>
        <s v="RIYA RAIKWAR" u="1"/>
        <s v="RIYA RAIKWAR " u="1"/>
        <s v="ANIKET BHARGAVA" u="1"/>
        <s v="simran jayant " u="1"/>
        <s v="HIMANSHU MISHRA" u="1"/>
        <s v="charlotte tully" u="1"/>
        <s v="ASHLESHA SOSKAR" u="1"/>
        <s v="SAKSHI MEWADE" u="1"/>
        <s v="HARSHVARDHAN SINGH CHANDEL" u="1"/>
        <s v="vidhi rawat" u="1"/>
        <s v="SWARNADEEP BAMNIYA" u="1"/>
        <s v="SHASHANK GOUR" u="1"/>
        <s v="RADHIKA CHOUHAN " u="1"/>
        <s v="ARJUN SINGH TOMAR" u="1"/>
        <s v="DHEERAJ KUMAR MEENA" u="1"/>
        <s v="JASLEEN KAUR" u="1"/>
        <s v="JASLEEN KAUR " u="1"/>
        <s v="visakha patel" u="1"/>
        <s v="CHHAVI SANDUKE" u="1"/>
        <s v="ADITYA KUMAR YADAV" u="1"/>
        <s v="AISHWARYA BADGOTI" u="1"/>
        <s v="yash ghodela" u="1"/>
        <s v="AAYUSH PULAIYA" u="1"/>
        <s v="DEBANSHI" u="1"/>
        <s v="TANISHA EVNE" u="1"/>
        <s v="SAWTI SAKRE " u="1"/>
        <s v="PUSHPAK K AHIRWAR" u="1"/>
        <s v="MAUSAM" u="1"/>
        <s v="DISHA CHOUDHARY" u="1"/>
        <s v="NITYA DESHMUKH" u="1"/>
        <s v="JAY KUMAR YADAV" u="1"/>
        <s v="Abhinav Singh Rajput" u="1"/>
        <s v="SHEFALI SOLIYA" u="1"/>
        <s v="PRASHASHT PATEL" u="1"/>
        <s v="SAMEER" u="1"/>
        <s v="HARSHITA OJHA" u="1"/>
        <s v="PRANJAL DESHMUKH" u="1"/>
        <s v="VISHESH ROHIT" u="1"/>
        <s v="PALLAVI RAIKWAR" u="1"/>
        <s v="ADITYA SINGH SENGAR" u="1"/>
        <s v="ANUJ VERMA" u="1"/>
        <s v="TANISHA SINGH" u="1"/>
        <s v="PRACHI UIKEY" u="1"/>
        <s v="RESHAM GOUTAM" u="1"/>
        <s v="DIVYANSH YADAV" u="1"/>
        <s v="DEEKSHA ACHALE " u="1"/>
        <s v="RANVEER SINGH RATHORE" u="1"/>
        <s v="Mahin kousar" u="1"/>
        <s v="ANUSHKA VEDANTI" u="1"/>
        <s v="BHUMIT SINGH" u="1"/>
        <s v="SAMEER SINGH DEORA " u="1"/>
        <s v="RIYA PAWAR" u="1"/>
        <s v="CHAHAK MALVIYA " u="1"/>
        <s v="PIYUSH SHARMA" u="1"/>
        <s v="PIYUSH Sharma " u="1"/>
        <s v="MUSKAN MAKODE" u="1"/>
        <s v="Akshat Saxena " u="1"/>
        <s v="Sourav mishra " u="1"/>
        <s v="VANDANA DHAKAD" u="1"/>
        <s v="MANGAL SINGH" u="1"/>
        <s v="KOUMUDI SISODIYA" u="1"/>
        <s v="bhagat singh kushwaha" u="1"/>
        <s v="KOUMUDI SISODIYA " u="1"/>
        <s v="ASHESH GUPTA" u="1"/>
        <s v="EKTA EMNEY" u="1"/>
        <s v="ASHESH GUPTA " u="1"/>
        <s v="TANISHQ SINGH" u="1"/>
        <s v="TANISHA DANGWAL" u="1"/>
        <s v="GOURAV AHIRWAR   " u="1"/>
        <s v="ANIKA RATHORE" u="1"/>
        <s v="MANASVI RAIKWAR " u="1"/>
        <s v="Vrajesh kumar" u="1"/>
        <s v="ANURAG KAMLAY" u="1"/>
        <s v="SHAGUN" u="1"/>
        <s v="Himanshu Raj" u="1"/>
        <s v="ROSHNI DAWAR" u="1"/>
        <s v="Siiddharth" u="1"/>
        <s v="KUMARI KAJAL" u="1"/>
        <s v="vashu sahu" u="1"/>
        <s v="anushka chouhan" u="1"/>
        <s v="ISHANT DUBEY " u="1"/>
        <s v="AKANKSHA" u="1"/>
        <s v="AKANKSHA " u="1"/>
        <s v="ANUSHKA" u="1"/>
        <s v="SALONI NAG" u="1"/>
        <s v="SALONI BADOLR" u="1"/>
        <s v="ARYAN KUMAR RAI" u="1"/>
        <s v="PRIYANSHI PAWAR" u="1"/>
        <s v="MANISH PRATAP SINGH MAVAI" u="1"/>
        <s v="Gauri Mathur" u="1"/>
        <s v="CHANCHAL SHAKYA" u="1"/>
        <s v="shreya chakraborty" u="1"/>
        <s v="SHREYA CHAKRABORTY " u="1"/>
        <s v="OPANA UMATH " u="1"/>
        <s v="DHAIRYA SINGLA " u="1"/>
        <s v="ABHILASH AHIRWAR" u="1"/>
        <s v="PRATISHTHA SHINDE " u="1"/>
        <s v="GITANJALI PRAJAPATI" u="1"/>
        <s v="DIVYANSHI MEHRA " u="1"/>
        <s v="PARVATI" u="1"/>
        <s v="PRIYAL GUPTA " u="1"/>
        <s v="AVIRAJYADAV" u="1"/>
        <s v="MOKSHRAJ SINGH BHADOURIA" u="1"/>
        <s v="Arvind mahor " u="1"/>
        <s v="NIKUNJTAWAR" u="1"/>
        <s v="PUSHPENDRA KUMAR" u="1"/>
        <s v="PRAKHYAT LOKHANDE" u="1"/>
        <s v="NAMRATA VERMA" u="1"/>
        <s v="Neetesh Pawak" u="1"/>
        <s v="Neetesh pawak " u="1"/>
        <s v="PARI BASIYA" u="1"/>
        <s v="SHIVANSH DIXIT" u="1"/>
        <s v="YOGESH KUMAR " u="1"/>
        <s v="vani adbhute" u="1"/>
        <s v="MONIKA " u="1"/>
        <s v="HIMANI PATHAK" u="1"/>
        <s v="AYUSH  SINGH KUSHWAH " u="1"/>
        <s v="ARPIT DWIVEDI" u="1"/>
        <s v="MOHIT AHIRWAR " u="1"/>
        <s v="KRATIKA LOWANSHI" u="1"/>
        <s v="ARPIT DWIVEDI " u="1"/>
        <s v="ANOOSHRI" u="1"/>
        <s v="JAGDEEP MORYA" u="1"/>
        <s v="CHANCHAL MARAVI" u="1"/>
        <s v="PURVI KAUSHAL" u="1"/>
        <s v="ADARSH KUMAR SINGH" u="1"/>
        <s v="prajjwalyadav" u="1"/>
        <s v="Vansh kumar sahu" u="1"/>
        <s v="BHUMIKA BHAGAT " u="1"/>
        <s v="ROSHAN RAI WATTI" u="1"/>
        <s v="HARSHIKA KUNWAR DEWDA" u="1"/>
        <s v="ADITYA BAIRAGI" u="1"/>
        <s v="VANI SHARMA" u="1"/>
        <s v="BHAVNA RAJPUT" u="1"/>
        <s v="jay yadav" u="1"/>
        <s v="Jay yadav " u="1"/>
        <s v="KUMKUM GOHE" u="1"/>
        <s v="ANUJ CHOUHAN " u="1"/>
        <s v="Sanskriti singh kushwah" u="1"/>
        <s v="MAYANK SOLANKI " u="1"/>
        <s v="LAKSH SHARMA" u="1"/>
        <s v="sachin dhakad" u="1"/>
        <s v="PRATYUSHA YADAV" u="1"/>
        <s v="MAHAK GAUTAM " u="1"/>
        <s v="RAGHAV DEEPAK BEHERE" u="1"/>
        <s v="LAVANYA SHAH" u="1"/>
        <s v="yogi kushwaha" u="1"/>
        <s v="CHITRAANSH VISHWAKARMA" u="1"/>
        <s v="SOMYA SANKAWR" u="1"/>
      </sharedItems>
    </cacheField>
    <cacheField name="NAME OF KENDRIYA VIDYALAYA" numFmtId="0">
      <sharedItems containsBlank="1" count="81">
        <s v="AMLA"/>
        <s v="SEHORE"/>
        <s v="BHOPAL NO2"/>
        <s v="GWALIOR-1 (FIRST SHIFT)"/>
        <s v="BHOPAL NO1"/>
        <s v="GWALIOR-1 (SECOND SHIFT)"/>
        <s v="SHEOPUR"/>
        <s v="GWALIOR NO 2"/>
        <s v="HOSHANGABAD(NARMADAPURAM)"/>
        <s v="GUNA"/>
        <s v="ITBP SHIVPURI"/>
        <s v="PACHMARHI"/>
        <s v="NEEMUCH NO 1"/>
        <s v="UJJAIN"/>
        <s v="GWALIOR NO 4"/>
        <s v="TIKAMGARH"/>
        <s v="DHAR"/>
        <s v="SHAMGARH"/>
        <s v="BINA"/>
        <s v="BURHANPUR"/>
        <s v="GANJBASODA"/>
        <s v="IIT INDORE"/>
        <s v="MUNGAOLI"/>
        <s v="BAIRAGARH"/>
        <s v="TEKANPUR BSF"/>
        <s v="GWALIOR NO 5"/>
        <s v="KASRAWAD"/>
        <s v="AGAR MALWA"/>
        <s v="BANGRASIA"/>
        <s v="RAISEN"/>
        <s v="DEWAS"/>
        <s v="RAJGARH"/>
        <s v="DABRA"/>
        <s v="MORENA"/>
        <s v="SARNI"/>
        <s v="SHAJAPUR"/>
        <s v="BHOPAL NO 3 (SECOND SHIFT)"/>
        <s v="ITARSI OF"/>
        <s v="VIDISHA"/>
        <s v="AMBAH"/>
        <s v="RATLAM"/>
        <s v="MULTAI"/>
        <s v="CRPF GWALIOR"/>
        <s v="KHANDWA"/>
        <s v="BARWANI"/>
        <s v="BARWAH"/>
        <s v="SEONI MALWA"/>
        <s v="BETUL"/>
        <s v="DATIA"/>
        <s v="KHARGONE"/>
        <s v="NEEMUCH NO 2"/>
        <s v="JHABUA"/>
        <s v="MHOW"/>
        <m u="1"/>
        <s v="SARANI" u="1"/>
        <s v="ITBP KARERA" u="1"/>
        <s v="INDORE NO 02" u="1"/>
        <s v="NEEMUCH NO 02" u="1"/>
        <s v="NEEMUCH NO 01" u="1"/>
        <s v="GWALIOR NO 01 ( SECOND SHIFT )" u="1"/>
        <s v="INDORE NO 01 ( SECOND SHIFT )" u="1"/>
        <s v="KV BAIRAGARH" u="1"/>
        <s v="KV BARWAH" u="1"/>
        <s v="GWALIOR NO 01 ( FIRST SHIFT )" u="1"/>
        <s v="BHIND" u="1"/>
        <s v="GWALIOR NO 05" u="1"/>
        <s v="BHOPAL NO 03 ( FIRST SHIFT )" u="1"/>
        <s v="GWALIOR NO 04" u="1"/>
        <s v="DARBA" u="1"/>
        <s v="BHOPAL NO 02" u="1"/>
        <s v="GWALIOR NO 03" u="1"/>
        <s v="INDORE NO 01 ( FIRST SHIFT )" u="1"/>
        <s v="GWALIOR NO 02" u="1"/>
        <s v="NEPANAGAR" u="1"/>
        <s v="ITARSI NO 01 ORDNANCE FACTORY" u="1"/>
        <s v="GAIL GUNA" u="1"/>
        <s v="NARMADANAGAR" u="1"/>
        <s v="ITARSI NO 02 CPE" u="1"/>
        <s v="BHOPAL NO 01" u="1"/>
        <s v="HOSHANGABAD ( NARMADAPURAM )" u="1"/>
        <s v="MANDSAUR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90">
  <r>
    <x v="0"/>
    <x v="0"/>
    <x v="0"/>
  </r>
  <r>
    <x v="1"/>
    <x v="1"/>
    <x v="1"/>
  </r>
  <r>
    <x v="1"/>
    <x v="2"/>
    <x v="2"/>
  </r>
  <r>
    <x v="2"/>
    <x v="3"/>
    <x v="3"/>
  </r>
  <r>
    <x v="0"/>
    <x v="4"/>
    <x v="3"/>
  </r>
  <r>
    <x v="0"/>
    <x v="5"/>
    <x v="3"/>
  </r>
  <r>
    <x v="1"/>
    <x v="6"/>
    <x v="3"/>
  </r>
  <r>
    <x v="1"/>
    <x v="7"/>
    <x v="3"/>
  </r>
  <r>
    <x v="0"/>
    <x v="8"/>
    <x v="3"/>
  </r>
  <r>
    <x v="1"/>
    <x v="9"/>
    <x v="3"/>
  </r>
  <r>
    <x v="0"/>
    <x v="10"/>
    <x v="3"/>
  </r>
  <r>
    <x v="3"/>
    <x v="11"/>
    <x v="3"/>
  </r>
  <r>
    <x v="4"/>
    <x v="12"/>
    <x v="3"/>
  </r>
  <r>
    <x v="1"/>
    <x v="13"/>
    <x v="3"/>
  </r>
  <r>
    <x v="5"/>
    <x v="14"/>
    <x v="3"/>
  </r>
  <r>
    <x v="5"/>
    <x v="15"/>
    <x v="3"/>
  </r>
  <r>
    <x v="6"/>
    <x v="16"/>
    <x v="3"/>
  </r>
  <r>
    <x v="2"/>
    <x v="17"/>
    <x v="3"/>
  </r>
  <r>
    <x v="4"/>
    <x v="18"/>
    <x v="3"/>
  </r>
  <r>
    <x v="1"/>
    <x v="19"/>
    <x v="3"/>
  </r>
  <r>
    <x v="6"/>
    <x v="20"/>
    <x v="3"/>
  </r>
  <r>
    <x v="6"/>
    <x v="21"/>
    <x v="3"/>
  </r>
  <r>
    <x v="3"/>
    <x v="22"/>
    <x v="3"/>
  </r>
  <r>
    <x v="3"/>
    <x v="23"/>
    <x v="4"/>
  </r>
  <r>
    <x v="5"/>
    <x v="24"/>
    <x v="3"/>
  </r>
  <r>
    <x v="2"/>
    <x v="25"/>
    <x v="3"/>
  </r>
  <r>
    <x v="4"/>
    <x v="26"/>
    <x v="3"/>
  </r>
  <r>
    <x v="4"/>
    <x v="27"/>
    <x v="3"/>
  </r>
  <r>
    <x v="1"/>
    <x v="28"/>
    <x v="3"/>
  </r>
  <r>
    <x v="6"/>
    <x v="29"/>
    <x v="3"/>
  </r>
  <r>
    <x v="2"/>
    <x v="30"/>
    <x v="3"/>
  </r>
  <r>
    <x v="6"/>
    <x v="31"/>
    <x v="3"/>
  </r>
  <r>
    <x v="1"/>
    <x v="32"/>
    <x v="3"/>
  </r>
  <r>
    <x v="4"/>
    <x v="33"/>
    <x v="3"/>
  </r>
  <r>
    <x v="4"/>
    <x v="34"/>
    <x v="4"/>
  </r>
  <r>
    <x v="4"/>
    <x v="35"/>
    <x v="3"/>
  </r>
  <r>
    <x v="0"/>
    <x v="36"/>
    <x v="3"/>
  </r>
  <r>
    <x v="0"/>
    <x v="37"/>
    <x v="3"/>
  </r>
  <r>
    <x v="1"/>
    <x v="38"/>
    <x v="3"/>
  </r>
  <r>
    <x v="0"/>
    <x v="39"/>
    <x v="3"/>
  </r>
  <r>
    <x v="7"/>
    <x v="40"/>
    <x v="3"/>
  </r>
  <r>
    <x v="5"/>
    <x v="41"/>
    <x v="3"/>
  </r>
  <r>
    <x v="4"/>
    <x v="42"/>
    <x v="3"/>
  </r>
  <r>
    <x v="1"/>
    <x v="43"/>
    <x v="3"/>
  </r>
  <r>
    <x v="1"/>
    <x v="44"/>
    <x v="3"/>
  </r>
  <r>
    <x v="1"/>
    <x v="45"/>
    <x v="3"/>
  </r>
  <r>
    <x v="1"/>
    <x v="46"/>
    <x v="3"/>
  </r>
  <r>
    <x v="2"/>
    <x v="47"/>
    <x v="3"/>
  </r>
  <r>
    <x v="6"/>
    <x v="48"/>
    <x v="3"/>
  </r>
  <r>
    <x v="5"/>
    <x v="49"/>
    <x v="3"/>
  </r>
  <r>
    <x v="4"/>
    <x v="50"/>
    <x v="3"/>
  </r>
  <r>
    <x v="5"/>
    <x v="51"/>
    <x v="3"/>
  </r>
  <r>
    <x v="5"/>
    <x v="52"/>
    <x v="3"/>
  </r>
  <r>
    <x v="2"/>
    <x v="53"/>
    <x v="3"/>
  </r>
  <r>
    <x v="1"/>
    <x v="54"/>
    <x v="3"/>
  </r>
  <r>
    <x v="2"/>
    <x v="55"/>
    <x v="3"/>
  </r>
  <r>
    <x v="8"/>
    <x v="56"/>
    <x v="3"/>
  </r>
  <r>
    <x v="6"/>
    <x v="57"/>
    <x v="3"/>
  </r>
  <r>
    <x v="2"/>
    <x v="58"/>
    <x v="3"/>
  </r>
  <r>
    <x v="1"/>
    <x v="59"/>
    <x v="3"/>
  </r>
  <r>
    <x v="6"/>
    <x v="60"/>
    <x v="3"/>
  </r>
  <r>
    <x v="6"/>
    <x v="61"/>
    <x v="5"/>
  </r>
  <r>
    <x v="5"/>
    <x v="62"/>
    <x v="3"/>
  </r>
  <r>
    <x v="5"/>
    <x v="63"/>
    <x v="3"/>
  </r>
  <r>
    <x v="6"/>
    <x v="64"/>
    <x v="3"/>
  </r>
  <r>
    <x v="1"/>
    <x v="65"/>
    <x v="3"/>
  </r>
  <r>
    <x v="5"/>
    <x v="66"/>
    <x v="3"/>
  </r>
  <r>
    <x v="7"/>
    <x v="67"/>
    <x v="6"/>
  </r>
  <r>
    <x v="2"/>
    <x v="68"/>
    <x v="3"/>
  </r>
  <r>
    <x v="1"/>
    <x v="69"/>
    <x v="3"/>
  </r>
  <r>
    <x v="4"/>
    <x v="70"/>
    <x v="3"/>
  </r>
  <r>
    <x v="4"/>
    <x v="71"/>
    <x v="6"/>
  </r>
  <r>
    <x v="3"/>
    <x v="72"/>
    <x v="3"/>
  </r>
  <r>
    <x v="5"/>
    <x v="73"/>
    <x v="6"/>
  </r>
  <r>
    <x v="5"/>
    <x v="74"/>
    <x v="6"/>
  </r>
  <r>
    <x v="4"/>
    <x v="75"/>
    <x v="3"/>
  </r>
  <r>
    <x v="4"/>
    <x v="76"/>
    <x v="6"/>
  </r>
  <r>
    <x v="3"/>
    <x v="77"/>
    <x v="6"/>
  </r>
  <r>
    <x v="1"/>
    <x v="78"/>
    <x v="6"/>
  </r>
  <r>
    <x v="1"/>
    <x v="79"/>
    <x v="3"/>
  </r>
  <r>
    <x v="1"/>
    <x v="80"/>
    <x v="3"/>
  </r>
  <r>
    <x v="5"/>
    <x v="81"/>
    <x v="6"/>
  </r>
  <r>
    <x v="1"/>
    <x v="82"/>
    <x v="3"/>
  </r>
  <r>
    <x v="0"/>
    <x v="83"/>
    <x v="6"/>
  </r>
  <r>
    <x v="0"/>
    <x v="84"/>
    <x v="6"/>
  </r>
  <r>
    <x v="2"/>
    <x v="85"/>
    <x v="6"/>
  </r>
  <r>
    <x v="7"/>
    <x v="86"/>
    <x v="3"/>
  </r>
  <r>
    <x v="6"/>
    <x v="87"/>
    <x v="3"/>
  </r>
  <r>
    <x v="6"/>
    <x v="88"/>
    <x v="3"/>
  </r>
  <r>
    <x v="1"/>
    <x v="89"/>
    <x v="3"/>
  </r>
  <r>
    <x v="5"/>
    <x v="90"/>
    <x v="6"/>
  </r>
  <r>
    <x v="2"/>
    <x v="91"/>
    <x v="3"/>
  </r>
  <r>
    <x v="0"/>
    <x v="92"/>
    <x v="3"/>
  </r>
  <r>
    <x v="5"/>
    <x v="93"/>
    <x v="3"/>
  </r>
  <r>
    <x v="6"/>
    <x v="94"/>
    <x v="3"/>
  </r>
  <r>
    <x v="1"/>
    <x v="95"/>
    <x v="7"/>
  </r>
  <r>
    <x v="6"/>
    <x v="96"/>
    <x v="7"/>
  </r>
  <r>
    <x v="1"/>
    <x v="97"/>
    <x v="6"/>
  </r>
  <r>
    <x v="5"/>
    <x v="98"/>
    <x v="7"/>
  </r>
  <r>
    <x v="7"/>
    <x v="99"/>
    <x v="3"/>
  </r>
  <r>
    <x v="1"/>
    <x v="100"/>
    <x v="6"/>
  </r>
  <r>
    <x v="0"/>
    <x v="101"/>
    <x v="7"/>
  </r>
  <r>
    <x v="7"/>
    <x v="102"/>
    <x v="7"/>
  </r>
  <r>
    <x v="5"/>
    <x v="103"/>
    <x v="6"/>
  </r>
  <r>
    <x v="4"/>
    <x v="104"/>
    <x v="7"/>
  </r>
  <r>
    <x v="0"/>
    <x v="105"/>
    <x v="8"/>
  </r>
  <r>
    <x v="7"/>
    <x v="106"/>
    <x v="7"/>
  </r>
  <r>
    <x v="5"/>
    <x v="107"/>
    <x v="7"/>
  </r>
  <r>
    <x v="7"/>
    <x v="108"/>
    <x v="9"/>
  </r>
  <r>
    <x v="4"/>
    <x v="109"/>
    <x v="7"/>
  </r>
  <r>
    <x v="6"/>
    <x v="110"/>
    <x v="2"/>
  </r>
  <r>
    <x v="4"/>
    <x v="111"/>
    <x v="7"/>
  </r>
  <r>
    <x v="2"/>
    <x v="112"/>
    <x v="3"/>
  </r>
  <r>
    <x v="5"/>
    <x v="113"/>
    <x v="7"/>
  </r>
  <r>
    <x v="0"/>
    <x v="114"/>
    <x v="8"/>
  </r>
  <r>
    <x v="2"/>
    <x v="115"/>
    <x v="9"/>
  </r>
  <r>
    <x v="6"/>
    <x v="116"/>
    <x v="7"/>
  </r>
  <r>
    <x v="0"/>
    <x v="117"/>
    <x v="7"/>
  </r>
  <r>
    <x v="2"/>
    <x v="118"/>
    <x v="3"/>
  </r>
  <r>
    <x v="0"/>
    <x v="119"/>
    <x v="7"/>
  </r>
  <r>
    <x v="5"/>
    <x v="120"/>
    <x v="9"/>
  </r>
  <r>
    <x v="3"/>
    <x v="121"/>
    <x v="7"/>
  </r>
  <r>
    <x v="1"/>
    <x v="81"/>
    <x v="6"/>
  </r>
  <r>
    <x v="6"/>
    <x v="122"/>
    <x v="3"/>
  </r>
  <r>
    <x v="2"/>
    <x v="123"/>
    <x v="3"/>
  </r>
  <r>
    <x v="7"/>
    <x v="124"/>
    <x v="7"/>
  </r>
  <r>
    <x v="2"/>
    <x v="125"/>
    <x v="7"/>
  </r>
  <r>
    <x v="2"/>
    <x v="126"/>
    <x v="9"/>
  </r>
  <r>
    <x v="3"/>
    <x v="127"/>
    <x v="9"/>
  </r>
  <r>
    <x v="1"/>
    <x v="128"/>
    <x v="3"/>
  </r>
  <r>
    <x v="3"/>
    <x v="129"/>
    <x v="7"/>
  </r>
  <r>
    <x v="4"/>
    <x v="130"/>
    <x v="7"/>
  </r>
  <r>
    <x v="4"/>
    <x v="131"/>
    <x v="7"/>
  </r>
  <r>
    <x v="2"/>
    <x v="132"/>
    <x v="7"/>
  </r>
  <r>
    <x v="4"/>
    <x v="133"/>
    <x v="7"/>
  </r>
  <r>
    <x v="6"/>
    <x v="134"/>
    <x v="9"/>
  </r>
  <r>
    <x v="2"/>
    <x v="135"/>
    <x v="9"/>
  </r>
  <r>
    <x v="1"/>
    <x v="136"/>
    <x v="3"/>
  </r>
  <r>
    <x v="1"/>
    <x v="137"/>
    <x v="7"/>
  </r>
  <r>
    <x v="0"/>
    <x v="138"/>
    <x v="10"/>
  </r>
  <r>
    <x v="0"/>
    <x v="139"/>
    <x v="7"/>
  </r>
  <r>
    <x v="2"/>
    <x v="140"/>
    <x v="10"/>
  </r>
  <r>
    <x v="1"/>
    <x v="141"/>
    <x v="7"/>
  </r>
  <r>
    <x v="1"/>
    <x v="142"/>
    <x v="8"/>
  </r>
  <r>
    <x v="1"/>
    <x v="143"/>
    <x v="8"/>
  </r>
  <r>
    <x v="0"/>
    <x v="144"/>
    <x v="9"/>
  </r>
  <r>
    <x v="6"/>
    <x v="145"/>
    <x v="8"/>
  </r>
  <r>
    <x v="0"/>
    <x v="146"/>
    <x v="7"/>
  </r>
  <r>
    <x v="5"/>
    <x v="147"/>
    <x v="8"/>
  </r>
  <r>
    <x v="7"/>
    <x v="148"/>
    <x v="8"/>
  </r>
  <r>
    <x v="0"/>
    <x v="149"/>
    <x v="7"/>
  </r>
  <r>
    <x v="2"/>
    <x v="150"/>
    <x v="7"/>
  </r>
  <r>
    <x v="1"/>
    <x v="151"/>
    <x v="7"/>
  </r>
  <r>
    <x v="6"/>
    <x v="152"/>
    <x v="7"/>
  </r>
  <r>
    <x v="2"/>
    <x v="153"/>
    <x v="3"/>
  </r>
  <r>
    <x v="7"/>
    <x v="154"/>
    <x v="7"/>
  </r>
  <r>
    <x v="5"/>
    <x v="155"/>
    <x v="9"/>
  </r>
  <r>
    <x v="6"/>
    <x v="156"/>
    <x v="7"/>
  </r>
  <r>
    <x v="7"/>
    <x v="157"/>
    <x v="11"/>
  </r>
  <r>
    <x v="7"/>
    <x v="158"/>
    <x v="7"/>
  </r>
  <r>
    <x v="4"/>
    <x v="159"/>
    <x v="7"/>
  </r>
  <r>
    <x v="0"/>
    <x v="160"/>
    <x v="8"/>
  </r>
  <r>
    <x v="2"/>
    <x v="161"/>
    <x v="7"/>
  </r>
  <r>
    <x v="1"/>
    <x v="162"/>
    <x v="3"/>
  </r>
  <r>
    <x v="6"/>
    <x v="163"/>
    <x v="7"/>
  </r>
  <r>
    <x v="4"/>
    <x v="164"/>
    <x v="7"/>
  </r>
  <r>
    <x v="7"/>
    <x v="165"/>
    <x v="8"/>
  </r>
  <r>
    <x v="5"/>
    <x v="166"/>
    <x v="9"/>
  </r>
  <r>
    <x v="7"/>
    <x v="167"/>
    <x v="3"/>
  </r>
  <r>
    <x v="4"/>
    <x v="168"/>
    <x v="7"/>
  </r>
  <r>
    <x v="6"/>
    <x v="169"/>
    <x v="7"/>
  </r>
  <r>
    <x v="2"/>
    <x v="170"/>
    <x v="3"/>
  </r>
  <r>
    <x v="6"/>
    <x v="171"/>
    <x v="7"/>
  </r>
  <r>
    <x v="6"/>
    <x v="172"/>
    <x v="11"/>
  </r>
  <r>
    <x v="3"/>
    <x v="173"/>
    <x v="7"/>
  </r>
  <r>
    <x v="5"/>
    <x v="174"/>
    <x v="7"/>
  </r>
  <r>
    <x v="2"/>
    <x v="175"/>
    <x v="3"/>
  </r>
  <r>
    <x v="2"/>
    <x v="176"/>
    <x v="11"/>
  </r>
  <r>
    <x v="3"/>
    <x v="177"/>
    <x v="12"/>
  </r>
  <r>
    <x v="4"/>
    <x v="178"/>
    <x v="7"/>
  </r>
  <r>
    <x v="1"/>
    <x v="179"/>
    <x v="8"/>
  </r>
  <r>
    <x v="5"/>
    <x v="180"/>
    <x v="9"/>
  </r>
  <r>
    <x v="6"/>
    <x v="181"/>
    <x v="8"/>
  </r>
  <r>
    <x v="3"/>
    <x v="182"/>
    <x v="13"/>
  </r>
  <r>
    <x v="5"/>
    <x v="183"/>
    <x v="9"/>
  </r>
  <r>
    <x v="7"/>
    <x v="184"/>
    <x v="7"/>
  </r>
  <r>
    <x v="2"/>
    <x v="185"/>
    <x v="3"/>
  </r>
  <r>
    <x v="4"/>
    <x v="186"/>
    <x v="7"/>
  </r>
  <r>
    <x v="4"/>
    <x v="187"/>
    <x v="7"/>
  </r>
  <r>
    <x v="4"/>
    <x v="188"/>
    <x v="7"/>
  </r>
  <r>
    <x v="1"/>
    <x v="189"/>
    <x v="7"/>
  </r>
  <r>
    <x v="4"/>
    <x v="190"/>
    <x v="7"/>
  </r>
  <r>
    <x v="4"/>
    <x v="191"/>
    <x v="7"/>
  </r>
  <r>
    <x v="5"/>
    <x v="192"/>
    <x v="11"/>
  </r>
  <r>
    <x v="2"/>
    <x v="193"/>
    <x v="7"/>
  </r>
  <r>
    <x v="1"/>
    <x v="194"/>
    <x v="7"/>
  </r>
  <r>
    <x v="6"/>
    <x v="195"/>
    <x v="7"/>
  </r>
  <r>
    <x v="2"/>
    <x v="196"/>
    <x v="7"/>
  </r>
  <r>
    <x v="7"/>
    <x v="197"/>
    <x v="6"/>
  </r>
  <r>
    <x v="3"/>
    <x v="198"/>
    <x v="12"/>
  </r>
  <r>
    <x v="7"/>
    <x v="199"/>
    <x v="4"/>
  </r>
  <r>
    <x v="6"/>
    <x v="200"/>
    <x v="11"/>
  </r>
  <r>
    <x v="3"/>
    <x v="201"/>
    <x v="8"/>
  </r>
  <r>
    <x v="1"/>
    <x v="202"/>
    <x v="9"/>
  </r>
  <r>
    <x v="3"/>
    <x v="203"/>
    <x v="7"/>
  </r>
  <r>
    <x v="3"/>
    <x v="204"/>
    <x v="7"/>
  </r>
  <r>
    <x v="1"/>
    <x v="205"/>
    <x v="13"/>
  </r>
  <r>
    <x v="4"/>
    <x v="206"/>
    <x v="7"/>
  </r>
  <r>
    <x v="4"/>
    <x v="207"/>
    <x v="9"/>
  </r>
  <r>
    <x v="4"/>
    <x v="208"/>
    <x v="7"/>
  </r>
  <r>
    <x v="6"/>
    <x v="209"/>
    <x v="12"/>
  </r>
  <r>
    <x v="0"/>
    <x v="210"/>
    <x v="9"/>
  </r>
  <r>
    <x v="2"/>
    <x v="211"/>
    <x v="7"/>
  </r>
  <r>
    <x v="4"/>
    <x v="212"/>
    <x v="7"/>
  </r>
  <r>
    <x v="4"/>
    <x v="213"/>
    <x v="7"/>
  </r>
  <r>
    <x v="6"/>
    <x v="214"/>
    <x v="7"/>
  </r>
  <r>
    <x v="1"/>
    <x v="215"/>
    <x v="8"/>
  </r>
  <r>
    <x v="6"/>
    <x v="216"/>
    <x v="13"/>
  </r>
  <r>
    <x v="0"/>
    <x v="217"/>
    <x v="7"/>
  </r>
  <r>
    <x v="4"/>
    <x v="218"/>
    <x v="8"/>
  </r>
  <r>
    <x v="5"/>
    <x v="219"/>
    <x v="9"/>
  </r>
  <r>
    <x v="3"/>
    <x v="220"/>
    <x v="9"/>
  </r>
  <r>
    <x v="1"/>
    <x v="221"/>
    <x v="7"/>
  </r>
  <r>
    <x v="2"/>
    <x v="222"/>
    <x v="13"/>
  </r>
  <r>
    <x v="4"/>
    <x v="223"/>
    <x v="14"/>
  </r>
  <r>
    <x v="4"/>
    <x v="224"/>
    <x v="14"/>
  </r>
  <r>
    <x v="4"/>
    <x v="225"/>
    <x v="14"/>
  </r>
  <r>
    <x v="1"/>
    <x v="226"/>
    <x v="11"/>
  </r>
  <r>
    <x v="2"/>
    <x v="227"/>
    <x v="7"/>
  </r>
  <r>
    <x v="3"/>
    <x v="228"/>
    <x v="11"/>
  </r>
  <r>
    <x v="6"/>
    <x v="229"/>
    <x v="7"/>
  </r>
  <r>
    <x v="4"/>
    <x v="230"/>
    <x v="11"/>
  </r>
  <r>
    <x v="4"/>
    <x v="231"/>
    <x v="11"/>
  </r>
  <r>
    <x v="7"/>
    <x v="232"/>
    <x v="11"/>
  </r>
  <r>
    <x v="4"/>
    <x v="233"/>
    <x v="10"/>
  </r>
  <r>
    <x v="4"/>
    <x v="234"/>
    <x v="14"/>
  </r>
  <r>
    <x v="2"/>
    <x v="235"/>
    <x v="11"/>
  </r>
  <r>
    <x v="2"/>
    <x v="236"/>
    <x v="9"/>
  </r>
  <r>
    <x v="1"/>
    <x v="237"/>
    <x v="7"/>
  </r>
  <r>
    <x v="5"/>
    <x v="238"/>
    <x v="9"/>
  </r>
  <r>
    <x v="0"/>
    <x v="239"/>
    <x v="8"/>
  </r>
  <r>
    <x v="5"/>
    <x v="240"/>
    <x v="7"/>
  </r>
  <r>
    <x v="0"/>
    <x v="241"/>
    <x v="14"/>
  </r>
  <r>
    <x v="1"/>
    <x v="242"/>
    <x v="10"/>
  </r>
  <r>
    <x v="6"/>
    <x v="243"/>
    <x v="12"/>
  </r>
  <r>
    <x v="5"/>
    <x v="244"/>
    <x v="11"/>
  </r>
  <r>
    <x v="6"/>
    <x v="245"/>
    <x v="12"/>
  </r>
  <r>
    <x v="3"/>
    <x v="246"/>
    <x v="7"/>
  </r>
  <r>
    <x v="6"/>
    <x v="247"/>
    <x v="13"/>
  </r>
  <r>
    <x v="3"/>
    <x v="248"/>
    <x v="11"/>
  </r>
  <r>
    <x v="5"/>
    <x v="249"/>
    <x v="7"/>
  </r>
  <r>
    <x v="5"/>
    <x v="250"/>
    <x v="12"/>
  </r>
  <r>
    <x v="6"/>
    <x v="251"/>
    <x v="11"/>
  </r>
  <r>
    <x v="5"/>
    <x v="252"/>
    <x v="7"/>
  </r>
  <r>
    <x v="5"/>
    <x v="253"/>
    <x v="12"/>
  </r>
  <r>
    <x v="5"/>
    <x v="254"/>
    <x v="7"/>
  </r>
  <r>
    <x v="2"/>
    <x v="255"/>
    <x v="9"/>
  </r>
  <r>
    <x v="3"/>
    <x v="256"/>
    <x v="13"/>
  </r>
  <r>
    <x v="2"/>
    <x v="257"/>
    <x v="8"/>
  </r>
  <r>
    <x v="1"/>
    <x v="258"/>
    <x v="7"/>
  </r>
  <r>
    <x v="1"/>
    <x v="259"/>
    <x v="9"/>
  </r>
  <r>
    <x v="5"/>
    <x v="260"/>
    <x v="2"/>
  </r>
  <r>
    <x v="1"/>
    <x v="261"/>
    <x v="13"/>
  </r>
  <r>
    <x v="3"/>
    <x v="262"/>
    <x v="13"/>
  </r>
  <r>
    <x v="2"/>
    <x v="263"/>
    <x v="13"/>
  </r>
  <r>
    <x v="1"/>
    <x v="264"/>
    <x v="7"/>
  </r>
  <r>
    <x v="4"/>
    <x v="265"/>
    <x v="15"/>
  </r>
  <r>
    <x v="6"/>
    <x v="266"/>
    <x v="13"/>
  </r>
  <r>
    <x v="5"/>
    <x v="267"/>
    <x v="13"/>
  </r>
  <r>
    <x v="6"/>
    <x v="268"/>
    <x v="7"/>
  </r>
  <r>
    <x v="1"/>
    <x v="269"/>
    <x v="9"/>
  </r>
  <r>
    <x v="3"/>
    <x v="270"/>
    <x v="7"/>
  </r>
  <r>
    <x v="3"/>
    <x v="271"/>
    <x v="13"/>
  </r>
  <r>
    <x v="1"/>
    <x v="272"/>
    <x v="14"/>
  </r>
  <r>
    <x v="6"/>
    <x v="273"/>
    <x v="7"/>
  </r>
  <r>
    <x v="2"/>
    <x v="274"/>
    <x v="13"/>
  </r>
  <r>
    <x v="4"/>
    <x v="275"/>
    <x v="11"/>
  </r>
  <r>
    <x v="3"/>
    <x v="276"/>
    <x v="8"/>
  </r>
  <r>
    <x v="5"/>
    <x v="277"/>
    <x v="11"/>
  </r>
  <r>
    <x v="7"/>
    <x v="278"/>
    <x v="11"/>
  </r>
  <r>
    <x v="5"/>
    <x v="279"/>
    <x v="11"/>
  </r>
  <r>
    <x v="2"/>
    <x v="280"/>
    <x v="7"/>
  </r>
  <r>
    <x v="4"/>
    <x v="281"/>
    <x v="15"/>
  </r>
  <r>
    <x v="5"/>
    <x v="282"/>
    <x v="13"/>
  </r>
  <r>
    <x v="6"/>
    <x v="283"/>
    <x v="7"/>
  </r>
  <r>
    <x v="4"/>
    <x v="284"/>
    <x v="10"/>
  </r>
  <r>
    <x v="6"/>
    <x v="285"/>
    <x v="10"/>
  </r>
  <r>
    <x v="6"/>
    <x v="286"/>
    <x v="11"/>
  </r>
  <r>
    <x v="5"/>
    <x v="287"/>
    <x v="13"/>
  </r>
  <r>
    <x v="4"/>
    <x v="288"/>
    <x v="8"/>
  </r>
  <r>
    <x v="1"/>
    <x v="289"/>
    <x v="13"/>
  </r>
  <r>
    <x v="4"/>
    <x v="290"/>
    <x v="8"/>
  </r>
  <r>
    <x v="2"/>
    <x v="291"/>
    <x v="11"/>
  </r>
  <r>
    <x v="3"/>
    <x v="292"/>
    <x v="14"/>
  </r>
  <r>
    <x v="1"/>
    <x v="293"/>
    <x v="11"/>
  </r>
  <r>
    <x v="0"/>
    <x v="294"/>
    <x v="7"/>
  </r>
  <r>
    <x v="3"/>
    <x v="295"/>
    <x v="13"/>
  </r>
  <r>
    <x v="5"/>
    <x v="296"/>
    <x v="11"/>
  </r>
  <r>
    <x v="2"/>
    <x v="297"/>
    <x v="11"/>
  </r>
  <r>
    <x v="6"/>
    <x v="298"/>
    <x v="8"/>
  </r>
  <r>
    <x v="2"/>
    <x v="299"/>
    <x v="13"/>
  </r>
  <r>
    <x v="2"/>
    <x v="300"/>
    <x v="8"/>
  </r>
  <r>
    <x v="1"/>
    <x v="301"/>
    <x v="11"/>
  </r>
  <r>
    <x v="1"/>
    <x v="302"/>
    <x v="11"/>
  </r>
  <r>
    <x v="1"/>
    <x v="303"/>
    <x v="11"/>
  </r>
  <r>
    <x v="8"/>
    <x v="304"/>
    <x v="7"/>
  </r>
  <r>
    <x v="6"/>
    <x v="305"/>
    <x v="14"/>
  </r>
  <r>
    <x v="0"/>
    <x v="306"/>
    <x v="10"/>
  </r>
  <r>
    <x v="4"/>
    <x v="307"/>
    <x v="7"/>
  </r>
  <r>
    <x v="1"/>
    <x v="308"/>
    <x v="11"/>
  </r>
  <r>
    <x v="1"/>
    <x v="309"/>
    <x v="7"/>
  </r>
  <r>
    <x v="2"/>
    <x v="310"/>
    <x v="8"/>
  </r>
  <r>
    <x v="1"/>
    <x v="311"/>
    <x v="9"/>
  </r>
  <r>
    <x v="5"/>
    <x v="312"/>
    <x v="16"/>
  </r>
  <r>
    <x v="6"/>
    <x v="313"/>
    <x v="7"/>
  </r>
  <r>
    <x v="5"/>
    <x v="314"/>
    <x v="11"/>
  </r>
  <r>
    <x v="0"/>
    <x v="315"/>
    <x v="13"/>
  </r>
  <r>
    <x v="4"/>
    <x v="316"/>
    <x v="13"/>
  </r>
  <r>
    <x v="4"/>
    <x v="317"/>
    <x v="13"/>
  </r>
  <r>
    <x v="4"/>
    <x v="318"/>
    <x v="7"/>
  </r>
  <r>
    <x v="4"/>
    <x v="319"/>
    <x v="13"/>
  </r>
  <r>
    <x v="0"/>
    <x v="320"/>
    <x v="7"/>
  </r>
  <r>
    <x v="5"/>
    <x v="321"/>
    <x v="8"/>
  </r>
  <r>
    <x v="4"/>
    <x v="322"/>
    <x v="14"/>
  </r>
  <r>
    <x v="0"/>
    <x v="323"/>
    <x v="10"/>
  </r>
  <r>
    <x v="0"/>
    <x v="324"/>
    <x v="7"/>
  </r>
  <r>
    <x v="1"/>
    <x v="325"/>
    <x v="11"/>
  </r>
  <r>
    <x v="0"/>
    <x v="326"/>
    <x v="10"/>
  </r>
  <r>
    <x v="6"/>
    <x v="327"/>
    <x v="13"/>
  </r>
  <r>
    <x v="8"/>
    <x v="328"/>
    <x v="13"/>
  </r>
  <r>
    <x v="1"/>
    <x v="329"/>
    <x v="11"/>
  </r>
  <r>
    <x v="5"/>
    <x v="330"/>
    <x v="11"/>
  </r>
  <r>
    <x v="7"/>
    <x v="331"/>
    <x v="11"/>
  </r>
  <r>
    <x v="5"/>
    <x v="332"/>
    <x v="14"/>
  </r>
  <r>
    <x v="5"/>
    <x v="333"/>
    <x v="7"/>
  </r>
  <r>
    <x v="5"/>
    <x v="334"/>
    <x v="13"/>
  </r>
  <r>
    <x v="0"/>
    <x v="335"/>
    <x v="9"/>
  </r>
  <r>
    <x v="0"/>
    <x v="336"/>
    <x v="7"/>
  </r>
  <r>
    <x v="6"/>
    <x v="337"/>
    <x v="13"/>
  </r>
  <r>
    <x v="6"/>
    <x v="338"/>
    <x v="2"/>
  </r>
  <r>
    <x v="0"/>
    <x v="339"/>
    <x v="11"/>
  </r>
  <r>
    <x v="1"/>
    <x v="340"/>
    <x v="7"/>
  </r>
  <r>
    <x v="7"/>
    <x v="341"/>
    <x v="2"/>
  </r>
  <r>
    <x v="7"/>
    <x v="342"/>
    <x v="7"/>
  </r>
  <r>
    <x v="1"/>
    <x v="343"/>
    <x v="1"/>
  </r>
  <r>
    <x v="6"/>
    <x v="344"/>
    <x v="7"/>
  </r>
  <r>
    <x v="7"/>
    <x v="345"/>
    <x v="14"/>
  </r>
  <r>
    <x v="4"/>
    <x v="346"/>
    <x v="7"/>
  </r>
  <r>
    <x v="2"/>
    <x v="347"/>
    <x v="7"/>
  </r>
  <r>
    <x v="0"/>
    <x v="348"/>
    <x v="9"/>
  </r>
  <r>
    <x v="0"/>
    <x v="349"/>
    <x v="1"/>
  </r>
  <r>
    <x v="5"/>
    <x v="350"/>
    <x v="7"/>
  </r>
  <r>
    <x v="1"/>
    <x v="351"/>
    <x v="7"/>
  </r>
  <r>
    <x v="1"/>
    <x v="352"/>
    <x v="1"/>
  </r>
  <r>
    <x v="1"/>
    <x v="353"/>
    <x v="1"/>
  </r>
  <r>
    <x v="2"/>
    <x v="354"/>
    <x v="7"/>
  </r>
  <r>
    <x v="2"/>
    <x v="355"/>
    <x v="13"/>
  </r>
  <r>
    <x v="4"/>
    <x v="356"/>
    <x v="7"/>
  </r>
  <r>
    <x v="1"/>
    <x v="357"/>
    <x v="17"/>
  </r>
  <r>
    <x v="4"/>
    <x v="358"/>
    <x v="14"/>
  </r>
  <r>
    <x v="4"/>
    <x v="359"/>
    <x v="14"/>
  </r>
  <r>
    <x v="4"/>
    <x v="360"/>
    <x v="14"/>
  </r>
  <r>
    <x v="6"/>
    <x v="361"/>
    <x v="7"/>
  </r>
  <r>
    <x v="6"/>
    <x v="362"/>
    <x v="7"/>
  </r>
  <r>
    <x v="0"/>
    <x v="363"/>
    <x v="14"/>
  </r>
  <r>
    <x v="3"/>
    <x v="364"/>
    <x v="13"/>
  </r>
  <r>
    <x v="4"/>
    <x v="365"/>
    <x v="10"/>
  </r>
  <r>
    <x v="1"/>
    <x v="366"/>
    <x v="13"/>
  </r>
  <r>
    <x v="5"/>
    <x v="367"/>
    <x v="13"/>
  </r>
  <r>
    <x v="1"/>
    <x v="368"/>
    <x v="18"/>
  </r>
  <r>
    <x v="6"/>
    <x v="369"/>
    <x v="13"/>
  </r>
  <r>
    <x v="2"/>
    <x v="370"/>
    <x v="11"/>
  </r>
  <r>
    <x v="6"/>
    <x v="371"/>
    <x v="17"/>
  </r>
  <r>
    <x v="2"/>
    <x v="372"/>
    <x v="11"/>
  </r>
  <r>
    <x v="2"/>
    <x v="373"/>
    <x v="14"/>
  </r>
  <r>
    <x v="2"/>
    <x v="374"/>
    <x v="11"/>
  </r>
  <r>
    <x v="4"/>
    <x v="375"/>
    <x v="7"/>
  </r>
  <r>
    <x v="3"/>
    <x v="376"/>
    <x v="7"/>
  </r>
  <r>
    <x v="0"/>
    <x v="377"/>
    <x v="11"/>
  </r>
  <r>
    <x v="2"/>
    <x v="378"/>
    <x v="15"/>
  </r>
  <r>
    <x v="7"/>
    <x v="379"/>
    <x v="15"/>
  </r>
  <r>
    <x v="1"/>
    <x v="380"/>
    <x v="14"/>
  </r>
  <r>
    <x v="3"/>
    <x v="381"/>
    <x v="8"/>
  </r>
  <r>
    <x v="1"/>
    <x v="382"/>
    <x v="1"/>
  </r>
  <r>
    <x v="0"/>
    <x v="383"/>
    <x v="11"/>
  </r>
  <r>
    <x v="5"/>
    <x v="384"/>
    <x v="11"/>
  </r>
  <r>
    <x v="5"/>
    <x v="385"/>
    <x v="17"/>
  </r>
  <r>
    <x v="6"/>
    <x v="386"/>
    <x v="11"/>
  </r>
  <r>
    <x v="5"/>
    <x v="387"/>
    <x v="7"/>
  </r>
  <r>
    <x v="2"/>
    <x v="388"/>
    <x v="13"/>
  </r>
  <r>
    <x v="3"/>
    <x v="389"/>
    <x v="13"/>
  </r>
  <r>
    <x v="2"/>
    <x v="390"/>
    <x v="19"/>
  </r>
  <r>
    <x v="2"/>
    <x v="391"/>
    <x v="19"/>
  </r>
  <r>
    <x v="5"/>
    <x v="392"/>
    <x v="7"/>
  </r>
  <r>
    <x v="2"/>
    <x v="393"/>
    <x v="19"/>
  </r>
  <r>
    <x v="5"/>
    <x v="394"/>
    <x v="19"/>
  </r>
  <r>
    <x v="2"/>
    <x v="395"/>
    <x v="11"/>
  </r>
  <r>
    <x v="5"/>
    <x v="396"/>
    <x v="17"/>
  </r>
  <r>
    <x v="2"/>
    <x v="397"/>
    <x v="20"/>
  </r>
  <r>
    <x v="2"/>
    <x v="398"/>
    <x v="20"/>
  </r>
  <r>
    <x v="2"/>
    <x v="399"/>
    <x v="20"/>
  </r>
  <r>
    <x v="0"/>
    <x v="400"/>
    <x v="15"/>
  </r>
  <r>
    <x v="4"/>
    <x v="401"/>
    <x v="17"/>
  </r>
  <r>
    <x v="1"/>
    <x v="402"/>
    <x v="7"/>
  </r>
  <r>
    <x v="2"/>
    <x v="403"/>
    <x v="19"/>
  </r>
  <r>
    <x v="1"/>
    <x v="404"/>
    <x v="17"/>
  </r>
  <r>
    <x v="6"/>
    <x v="405"/>
    <x v="7"/>
  </r>
  <r>
    <x v="3"/>
    <x v="406"/>
    <x v="13"/>
  </r>
  <r>
    <x v="5"/>
    <x v="407"/>
    <x v="19"/>
  </r>
  <r>
    <x v="5"/>
    <x v="408"/>
    <x v="17"/>
  </r>
  <r>
    <x v="0"/>
    <x v="409"/>
    <x v="11"/>
  </r>
  <r>
    <x v="5"/>
    <x v="410"/>
    <x v="16"/>
  </r>
  <r>
    <x v="1"/>
    <x v="411"/>
    <x v="1"/>
  </r>
  <r>
    <x v="3"/>
    <x v="412"/>
    <x v="7"/>
  </r>
  <r>
    <x v="6"/>
    <x v="256"/>
    <x v="1"/>
  </r>
  <r>
    <x v="4"/>
    <x v="413"/>
    <x v="7"/>
  </r>
  <r>
    <x v="5"/>
    <x v="414"/>
    <x v="17"/>
  </r>
  <r>
    <x v="4"/>
    <x v="415"/>
    <x v="17"/>
  </r>
  <r>
    <x v="5"/>
    <x v="416"/>
    <x v="11"/>
  </r>
  <r>
    <x v="5"/>
    <x v="417"/>
    <x v="7"/>
  </r>
  <r>
    <x v="7"/>
    <x v="418"/>
    <x v="7"/>
  </r>
  <r>
    <x v="5"/>
    <x v="419"/>
    <x v="14"/>
  </r>
  <r>
    <x v="5"/>
    <x v="420"/>
    <x v="7"/>
  </r>
  <r>
    <x v="2"/>
    <x v="421"/>
    <x v="1"/>
  </r>
  <r>
    <x v="0"/>
    <x v="422"/>
    <x v="11"/>
  </r>
  <r>
    <x v="1"/>
    <x v="423"/>
    <x v="14"/>
  </r>
  <r>
    <x v="1"/>
    <x v="424"/>
    <x v="7"/>
  </r>
  <r>
    <x v="4"/>
    <x v="425"/>
    <x v="16"/>
  </r>
  <r>
    <x v="4"/>
    <x v="426"/>
    <x v="16"/>
  </r>
  <r>
    <x v="4"/>
    <x v="427"/>
    <x v="21"/>
  </r>
  <r>
    <x v="0"/>
    <x v="428"/>
    <x v="1"/>
  </r>
  <r>
    <x v="0"/>
    <x v="429"/>
    <x v="16"/>
  </r>
  <r>
    <x v="3"/>
    <x v="430"/>
    <x v="22"/>
  </r>
  <r>
    <x v="4"/>
    <x v="431"/>
    <x v="7"/>
  </r>
  <r>
    <x v="1"/>
    <x v="432"/>
    <x v="1"/>
  </r>
  <r>
    <x v="2"/>
    <x v="433"/>
    <x v="14"/>
  </r>
  <r>
    <x v="4"/>
    <x v="434"/>
    <x v="20"/>
  </r>
  <r>
    <x v="3"/>
    <x v="435"/>
    <x v="13"/>
  </r>
  <r>
    <x v="4"/>
    <x v="436"/>
    <x v="7"/>
  </r>
  <r>
    <x v="0"/>
    <x v="437"/>
    <x v="7"/>
  </r>
  <r>
    <x v="5"/>
    <x v="438"/>
    <x v="11"/>
  </r>
  <r>
    <x v="4"/>
    <x v="439"/>
    <x v="14"/>
  </r>
  <r>
    <x v="4"/>
    <x v="440"/>
    <x v="19"/>
  </r>
  <r>
    <x v="6"/>
    <x v="441"/>
    <x v="23"/>
  </r>
  <r>
    <x v="6"/>
    <x v="442"/>
    <x v="17"/>
  </r>
  <r>
    <x v="4"/>
    <x v="443"/>
    <x v="19"/>
  </r>
  <r>
    <x v="2"/>
    <x v="444"/>
    <x v="20"/>
  </r>
  <r>
    <x v="0"/>
    <x v="445"/>
    <x v="21"/>
  </r>
  <r>
    <x v="7"/>
    <x v="446"/>
    <x v="11"/>
  </r>
  <r>
    <x v="7"/>
    <x v="447"/>
    <x v="13"/>
  </r>
  <r>
    <x v="6"/>
    <x v="448"/>
    <x v="21"/>
  </r>
  <r>
    <x v="7"/>
    <x v="449"/>
    <x v="7"/>
  </r>
  <r>
    <x v="5"/>
    <x v="450"/>
    <x v="20"/>
  </r>
  <r>
    <x v="0"/>
    <x v="451"/>
    <x v="7"/>
  </r>
  <r>
    <x v="6"/>
    <x v="452"/>
    <x v="20"/>
  </r>
  <r>
    <x v="4"/>
    <x v="453"/>
    <x v="7"/>
  </r>
  <r>
    <x v="5"/>
    <x v="454"/>
    <x v="8"/>
  </r>
  <r>
    <x v="5"/>
    <x v="455"/>
    <x v="8"/>
  </r>
  <r>
    <x v="0"/>
    <x v="456"/>
    <x v="15"/>
  </r>
  <r>
    <x v="1"/>
    <x v="457"/>
    <x v="11"/>
  </r>
  <r>
    <x v="1"/>
    <x v="458"/>
    <x v="1"/>
  </r>
  <r>
    <x v="6"/>
    <x v="459"/>
    <x v="7"/>
  </r>
  <r>
    <x v="2"/>
    <x v="460"/>
    <x v="7"/>
  </r>
  <r>
    <x v="1"/>
    <x v="461"/>
    <x v="20"/>
  </r>
  <r>
    <x v="3"/>
    <x v="462"/>
    <x v="7"/>
  </r>
  <r>
    <x v="2"/>
    <x v="463"/>
    <x v="20"/>
  </r>
  <r>
    <x v="5"/>
    <x v="464"/>
    <x v="8"/>
  </r>
  <r>
    <x v="4"/>
    <x v="465"/>
    <x v="16"/>
  </r>
  <r>
    <x v="5"/>
    <x v="466"/>
    <x v="7"/>
  </r>
  <r>
    <x v="2"/>
    <x v="467"/>
    <x v="19"/>
  </r>
  <r>
    <x v="2"/>
    <x v="468"/>
    <x v="8"/>
  </r>
  <r>
    <x v="4"/>
    <x v="469"/>
    <x v="16"/>
  </r>
  <r>
    <x v="2"/>
    <x v="470"/>
    <x v="20"/>
  </r>
  <r>
    <x v="1"/>
    <x v="471"/>
    <x v="7"/>
  </r>
  <r>
    <x v="6"/>
    <x v="472"/>
    <x v="21"/>
  </r>
  <r>
    <x v="5"/>
    <x v="473"/>
    <x v="1"/>
  </r>
  <r>
    <x v="2"/>
    <x v="474"/>
    <x v="20"/>
  </r>
  <r>
    <x v="6"/>
    <x v="475"/>
    <x v="1"/>
  </r>
  <r>
    <x v="5"/>
    <x v="476"/>
    <x v="19"/>
  </r>
  <r>
    <x v="2"/>
    <x v="477"/>
    <x v="20"/>
  </r>
  <r>
    <x v="0"/>
    <x v="478"/>
    <x v="14"/>
  </r>
  <r>
    <x v="0"/>
    <x v="479"/>
    <x v="20"/>
  </r>
  <r>
    <x v="1"/>
    <x v="480"/>
    <x v="3"/>
  </r>
  <r>
    <x v="2"/>
    <x v="481"/>
    <x v="14"/>
  </r>
  <r>
    <x v="6"/>
    <x v="482"/>
    <x v="11"/>
  </r>
  <r>
    <x v="3"/>
    <x v="483"/>
    <x v="1"/>
  </r>
  <r>
    <x v="4"/>
    <x v="484"/>
    <x v="3"/>
  </r>
  <r>
    <x v="4"/>
    <x v="485"/>
    <x v="15"/>
  </r>
  <r>
    <x v="4"/>
    <x v="486"/>
    <x v="7"/>
  </r>
  <r>
    <x v="4"/>
    <x v="487"/>
    <x v="7"/>
  </r>
  <r>
    <x v="6"/>
    <x v="488"/>
    <x v="17"/>
  </r>
  <r>
    <x v="5"/>
    <x v="489"/>
    <x v="7"/>
  </r>
  <r>
    <x v="5"/>
    <x v="490"/>
    <x v="1"/>
  </r>
  <r>
    <x v="5"/>
    <x v="491"/>
    <x v="19"/>
  </r>
  <r>
    <x v="5"/>
    <x v="492"/>
    <x v="1"/>
  </r>
  <r>
    <x v="1"/>
    <x v="493"/>
    <x v="7"/>
  </r>
  <r>
    <x v="4"/>
    <x v="494"/>
    <x v="11"/>
  </r>
  <r>
    <x v="7"/>
    <x v="495"/>
    <x v="14"/>
  </r>
  <r>
    <x v="1"/>
    <x v="496"/>
    <x v="15"/>
  </r>
  <r>
    <x v="4"/>
    <x v="497"/>
    <x v="11"/>
  </r>
  <r>
    <x v="4"/>
    <x v="498"/>
    <x v="23"/>
  </r>
  <r>
    <x v="1"/>
    <x v="499"/>
    <x v="1"/>
  </r>
  <r>
    <x v="4"/>
    <x v="500"/>
    <x v="15"/>
  </r>
  <r>
    <x v="4"/>
    <x v="19"/>
    <x v="23"/>
  </r>
  <r>
    <x v="5"/>
    <x v="501"/>
    <x v="1"/>
  </r>
  <r>
    <x v="4"/>
    <x v="502"/>
    <x v="16"/>
  </r>
  <r>
    <x v="0"/>
    <x v="503"/>
    <x v="16"/>
  </r>
  <r>
    <x v="6"/>
    <x v="504"/>
    <x v="16"/>
  </r>
  <r>
    <x v="0"/>
    <x v="505"/>
    <x v="23"/>
  </r>
  <r>
    <x v="1"/>
    <x v="506"/>
    <x v="8"/>
  </r>
  <r>
    <x v="5"/>
    <x v="507"/>
    <x v="16"/>
  </r>
  <r>
    <x v="5"/>
    <x v="508"/>
    <x v="7"/>
  </r>
  <r>
    <x v="2"/>
    <x v="509"/>
    <x v="7"/>
  </r>
  <r>
    <x v="4"/>
    <x v="510"/>
    <x v="13"/>
  </r>
  <r>
    <x v="4"/>
    <x v="511"/>
    <x v="13"/>
  </r>
  <r>
    <x v="4"/>
    <x v="512"/>
    <x v="13"/>
  </r>
  <r>
    <x v="4"/>
    <x v="513"/>
    <x v="14"/>
  </r>
  <r>
    <x v="4"/>
    <x v="514"/>
    <x v="10"/>
  </r>
  <r>
    <x v="2"/>
    <x v="515"/>
    <x v="7"/>
  </r>
  <r>
    <x v="0"/>
    <x v="516"/>
    <x v="1"/>
  </r>
  <r>
    <x v="5"/>
    <x v="517"/>
    <x v="22"/>
  </r>
  <r>
    <x v="4"/>
    <x v="518"/>
    <x v="10"/>
  </r>
  <r>
    <x v="1"/>
    <x v="519"/>
    <x v="20"/>
  </r>
  <r>
    <x v="6"/>
    <x v="520"/>
    <x v="24"/>
  </r>
  <r>
    <x v="3"/>
    <x v="521"/>
    <x v="16"/>
  </r>
  <r>
    <x v="1"/>
    <x v="522"/>
    <x v="1"/>
  </r>
  <r>
    <x v="4"/>
    <x v="523"/>
    <x v="24"/>
  </r>
  <r>
    <x v="8"/>
    <x v="524"/>
    <x v="20"/>
  </r>
  <r>
    <x v="0"/>
    <x v="525"/>
    <x v="16"/>
  </r>
  <r>
    <x v="0"/>
    <x v="526"/>
    <x v="16"/>
  </r>
  <r>
    <x v="0"/>
    <x v="527"/>
    <x v="16"/>
  </r>
  <r>
    <x v="6"/>
    <x v="528"/>
    <x v="8"/>
  </r>
  <r>
    <x v="4"/>
    <x v="529"/>
    <x v="23"/>
  </r>
  <r>
    <x v="4"/>
    <x v="530"/>
    <x v="23"/>
  </r>
  <r>
    <x v="6"/>
    <x v="531"/>
    <x v="23"/>
  </r>
  <r>
    <x v="1"/>
    <x v="532"/>
    <x v="22"/>
  </r>
  <r>
    <x v="4"/>
    <x v="533"/>
    <x v="1"/>
  </r>
  <r>
    <x v="0"/>
    <x v="534"/>
    <x v="16"/>
  </r>
  <r>
    <x v="1"/>
    <x v="535"/>
    <x v="1"/>
  </r>
  <r>
    <x v="4"/>
    <x v="536"/>
    <x v="16"/>
  </r>
  <r>
    <x v="0"/>
    <x v="537"/>
    <x v="23"/>
  </r>
  <r>
    <x v="0"/>
    <x v="538"/>
    <x v="24"/>
  </r>
  <r>
    <x v="1"/>
    <x v="539"/>
    <x v="18"/>
  </r>
  <r>
    <x v="3"/>
    <x v="540"/>
    <x v="18"/>
  </r>
  <r>
    <x v="1"/>
    <x v="541"/>
    <x v="18"/>
  </r>
  <r>
    <x v="5"/>
    <x v="542"/>
    <x v="23"/>
  </r>
  <r>
    <x v="1"/>
    <x v="543"/>
    <x v="16"/>
  </r>
  <r>
    <x v="5"/>
    <x v="544"/>
    <x v="23"/>
  </r>
  <r>
    <x v="4"/>
    <x v="545"/>
    <x v="22"/>
  </r>
  <r>
    <x v="1"/>
    <x v="546"/>
    <x v="16"/>
  </r>
  <r>
    <x v="4"/>
    <x v="547"/>
    <x v="22"/>
  </r>
  <r>
    <x v="1"/>
    <x v="548"/>
    <x v="16"/>
  </r>
  <r>
    <x v="4"/>
    <x v="549"/>
    <x v="1"/>
  </r>
  <r>
    <x v="1"/>
    <x v="550"/>
    <x v="23"/>
  </r>
  <r>
    <x v="8"/>
    <x v="551"/>
    <x v="22"/>
  </r>
  <r>
    <x v="4"/>
    <x v="552"/>
    <x v="1"/>
  </r>
  <r>
    <x v="0"/>
    <x v="553"/>
    <x v="24"/>
  </r>
  <r>
    <x v="3"/>
    <x v="554"/>
    <x v="1"/>
  </r>
  <r>
    <x v="1"/>
    <x v="555"/>
    <x v="7"/>
  </r>
  <r>
    <x v="5"/>
    <x v="556"/>
    <x v="16"/>
  </r>
  <r>
    <x v="1"/>
    <x v="557"/>
    <x v="16"/>
  </r>
  <r>
    <x v="7"/>
    <x v="558"/>
    <x v="21"/>
  </r>
  <r>
    <x v="2"/>
    <x v="559"/>
    <x v="24"/>
  </r>
  <r>
    <x v="2"/>
    <x v="560"/>
    <x v="18"/>
  </r>
  <r>
    <x v="3"/>
    <x v="561"/>
    <x v="23"/>
  </r>
  <r>
    <x v="5"/>
    <x v="562"/>
    <x v="21"/>
  </r>
  <r>
    <x v="6"/>
    <x v="563"/>
    <x v="1"/>
  </r>
  <r>
    <x v="4"/>
    <x v="564"/>
    <x v="25"/>
  </r>
  <r>
    <x v="5"/>
    <x v="565"/>
    <x v="24"/>
  </r>
  <r>
    <x v="3"/>
    <x v="566"/>
    <x v="18"/>
  </r>
  <r>
    <x v="2"/>
    <x v="567"/>
    <x v="23"/>
  </r>
  <r>
    <x v="7"/>
    <x v="568"/>
    <x v="13"/>
  </r>
  <r>
    <x v="6"/>
    <x v="569"/>
    <x v="20"/>
  </r>
  <r>
    <x v="3"/>
    <x v="570"/>
    <x v="23"/>
  </r>
  <r>
    <x v="5"/>
    <x v="571"/>
    <x v="6"/>
  </r>
  <r>
    <x v="3"/>
    <x v="572"/>
    <x v="18"/>
  </r>
  <r>
    <x v="6"/>
    <x v="573"/>
    <x v="16"/>
  </r>
  <r>
    <x v="5"/>
    <x v="574"/>
    <x v="1"/>
  </r>
  <r>
    <x v="1"/>
    <x v="575"/>
    <x v="1"/>
  </r>
  <r>
    <x v="6"/>
    <x v="576"/>
    <x v="23"/>
  </r>
  <r>
    <x v="0"/>
    <x v="577"/>
    <x v="24"/>
  </r>
  <r>
    <x v="6"/>
    <x v="578"/>
    <x v="1"/>
  </r>
  <r>
    <x v="3"/>
    <x v="579"/>
    <x v="18"/>
  </r>
  <r>
    <x v="5"/>
    <x v="580"/>
    <x v="24"/>
  </r>
  <r>
    <x v="2"/>
    <x v="581"/>
    <x v="25"/>
  </r>
  <r>
    <x v="6"/>
    <x v="582"/>
    <x v="18"/>
  </r>
  <r>
    <x v="4"/>
    <x v="583"/>
    <x v="1"/>
  </r>
  <r>
    <x v="6"/>
    <x v="584"/>
    <x v="16"/>
  </r>
  <r>
    <x v="5"/>
    <x v="585"/>
    <x v="15"/>
  </r>
  <r>
    <x v="4"/>
    <x v="586"/>
    <x v="21"/>
  </r>
  <r>
    <x v="1"/>
    <x v="587"/>
    <x v="24"/>
  </r>
  <r>
    <x v="4"/>
    <x v="588"/>
    <x v="23"/>
  </r>
  <r>
    <x v="4"/>
    <x v="589"/>
    <x v="7"/>
  </r>
  <r>
    <x v="5"/>
    <x v="590"/>
    <x v="16"/>
  </r>
  <r>
    <x v="1"/>
    <x v="591"/>
    <x v="24"/>
  </r>
  <r>
    <x v="3"/>
    <x v="592"/>
    <x v="18"/>
  </r>
  <r>
    <x v="7"/>
    <x v="593"/>
    <x v="21"/>
  </r>
  <r>
    <x v="6"/>
    <x v="594"/>
    <x v="18"/>
  </r>
  <r>
    <x v="3"/>
    <x v="595"/>
    <x v="23"/>
  </r>
  <r>
    <x v="0"/>
    <x v="596"/>
    <x v="1"/>
  </r>
  <r>
    <x v="6"/>
    <x v="597"/>
    <x v="7"/>
  </r>
  <r>
    <x v="2"/>
    <x v="598"/>
    <x v="20"/>
  </r>
  <r>
    <x v="2"/>
    <x v="599"/>
    <x v="13"/>
  </r>
  <r>
    <x v="3"/>
    <x v="600"/>
    <x v="21"/>
  </r>
  <r>
    <x v="1"/>
    <x v="601"/>
    <x v="22"/>
  </r>
  <r>
    <x v="1"/>
    <x v="602"/>
    <x v="16"/>
  </r>
  <r>
    <x v="0"/>
    <x v="603"/>
    <x v="1"/>
  </r>
  <r>
    <x v="5"/>
    <x v="604"/>
    <x v="24"/>
  </r>
  <r>
    <x v="5"/>
    <x v="605"/>
    <x v="23"/>
  </r>
  <r>
    <x v="1"/>
    <x v="606"/>
    <x v="16"/>
  </r>
  <r>
    <x v="5"/>
    <x v="607"/>
    <x v="23"/>
  </r>
  <r>
    <x v="6"/>
    <x v="608"/>
    <x v="16"/>
  </r>
  <r>
    <x v="4"/>
    <x v="609"/>
    <x v="1"/>
  </r>
  <r>
    <x v="2"/>
    <x v="610"/>
    <x v="23"/>
  </r>
  <r>
    <x v="2"/>
    <x v="611"/>
    <x v="26"/>
  </r>
  <r>
    <x v="3"/>
    <x v="612"/>
    <x v="1"/>
  </r>
  <r>
    <x v="7"/>
    <x v="224"/>
    <x v="11"/>
  </r>
  <r>
    <x v="5"/>
    <x v="613"/>
    <x v="26"/>
  </r>
  <r>
    <x v="4"/>
    <x v="614"/>
    <x v="6"/>
  </r>
  <r>
    <x v="1"/>
    <x v="615"/>
    <x v="25"/>
  </r>
  <r>
    <x v="1"/>
    <x v="616"/>
    <x v="25"/>
  </r>
  <r>
    <x v="1"/>
    <x v="617"/>
    <x v="6"/>
  </r>
  <r>
    <x v="5"/>
    <x v="618"/>
    <x v="23"/>
  </r>
  <r>
    <x v="0"/>
    <x v="619"/>
    <x v="2"/>
  </r>
  <r>
    <x v="5"/>
    <x v="620"/>
    <x v="1"/>
  </r>
  <r>
    <x v="4"/>
    <x v="621"/>
    <x v="22"/>
  </r>
  <r>
    <x v="5"/>
    <x v="622"/>
    <x v="23"/>
  </r>
  <r>
    <x v="2"/>
    <x v="623"/>
    <x v="2"/>
  </r>
  <r>
    <x v="5"/>
    <x v="624"/>
    <x v="16"/>
  </r>
  <r>
    <x v="4"/>
    <x v="625"/>
    <x v="21"/>
  </r>
  <r>
    <x v="1"/>
    <x v="626"/>
    <x v="6"/>
  </r>
  <r>
    <x v="4"/>
    <x v="627"/>
    <x v="6"/>
  </r>
  <r>
    <x v="0"/>
    <x v="628"/>
    <x v="6"/>
  </r>
  <r>
    <x v="3"/>
    <x v="629"/>
    <x v="18"/>
  </r>
  <r>
    <x v="5"/>
    <x v="630"/>
    <x v="11"/>
  </r>
  <r>
    <x v="2"/>
    <x v="631"/>
    <x v="18"/>
  </r>
  <r>
    <x v="1"/>
    <x v="632"/>
    <x v="1"/>
  </r>
  <r>
    <x v="6"/>
    <x v="633"/>
    <x v="16"/>
  </r>
  <r>
    <x v="0"/>
    <x v="634"/>
    <x v="1"/>
  </r>
  <r>
    <x v="5"/>
    <x v="635"/>
    <x v="26"/>
  </r>
  <r>
    <x v="6"/>
    <x v="636"/>
    <x v="8"/>
  </r>
  <r>
    <x v="4"/>
    <x v="637"/>
    <x v="23"/>
  </r>
  <r>
    <x v="0"/>
    <x v="638"/>
    <x v="23"/>
  </r>
  <r>
    <x v="2"/>
    <x v="639"/>
    <x v="1"/>
  </r>
  <r>
    <x v="0"/>
    <x v="640"/>
    <x v="21"/>
  </r>
  <r>
    <x v="1"/>
    <x v="641"/>
    <x v="18"/>
  </r>
  <r>
    <x v="4"/>
    <x v="642"/>
    <x v="1"/>
  </r>
  <r>
    <x v="0"/>
    <x v="643"/>
    <x v="23"/>
  </r>
  <r>
    <x v="4"/>
    <x v="644"/>
    <x v="1"/>
  </r>
  <r>
    <x v="6"/>
    <x v="645"/>
    <x v="26"/>
  </r>
  <r>
    <x v="1"/>
    <x v="646"/>
    <x v="21"/>
  </r>
  <r>
    <x v="4"/>
    <x v="647"/>
    <x v="6"/>
  </r>
  <r>
    <x v="1"/>
    <x v="648"/>
    <x v="23"/>
  </r>
  <r>
    <x v="2"/>
    <x v="649"/>
    <x v="21"/>
  </r>
  <r>
    <x v="1"/>
    <x v="650"/>
    <x v="21"/>
  </r>
  <r>
    <x v="1"/>
    <x v="651"/>
    <x v="2"/>
  </r>
  <r>
    <x v="3"/>
    <x v="652"/>
    <x v="21"/>
  </r>
  <r>
    <x v="5"/>
    <x v="653"/>
    <x v="16"/>
  </r>
  <r>
    <x v="2"/>
    <x v="654"/>
    <x v="20"/>
  </r>
  <r>
    <x v="0"/>
    <x v="655"/>
    <x v="6"/>
  </r>
  <r>
    <x v="5"/>
    <x v="656"/>
    <x v="23"/>
  </r>
  <r>
    <x v="2"/>
    <x v="657"/>
    <x v="23"/>
  </r>
  <r>
    <x v="1"/>
    <x v="658"/>
    <x v="11"/>
  </r>
  <r>
    <x v="5"/>
    <x v="659"/>
    <x v="11"/>
  </r>
  <r>
    <x v="8"/>
    <x v="660"/>
    <x v="23"/>
  </r>
  <r>
    <x v="4"/>
    <x v="661"/>
    <x v="18"/>
  </r>
  <r>
    <x v="1"/>
    <x v="662"/>
    <x v="20"/>
  </r>
  <r>
    <x v="3"/>
    <x v="663"/>
    <x v="6"/>
  </r>
  <r>
    <x v="6"/>
    <x v="664"/>
    <x v="25"/>
  </r>
  <r>
    <x v="1"/>
    <x v="665"/>
    <x v="20"/>
  </r>
  <r>
    <x v="1"/>
    <x v="666"/>
    <x v="25"/>
  </r>
  <r>
    <x v="1"/>
    <x v="667"/>
    <x v="6"/>
  </r>
  <r>
    <x v="5"/>
    <x v="668"/>
    <x v="16"/>
  </r>
  <r>
    <x v="1"/>
    <x v="669"/>
    <x v="18"/>
  </r>
  <r>
    <x v="8"/>
    <x v="670"/>
    <x v="2"/>
  </r>
  <r>
    <x v="4"/>
    <x v="671"/>
    <x v="25"/>
  </r>
  <r>
    <x v="2"/>
    <x v="672"/>
    <x v="6"/>
  </r>
  <r>
    <x v="4"/>
    <x v="673"/>
    <x v="25"/>
  </r>
  <r>
    <x v="0"/>
    <x v="674"/>
    <x v="22"/>
  </r>
  <r>
    <x v="1"/>
    <x v="675"/>
    <x v="24"/>
  </r>
  <r>
    <x v="6"/>
    <x v="676"/>
    <x v="23"/>
  </r>
  <r>
    <x v="1"/>
    <x v="677"/>
    <x v="2"/>
  </r>
  <r>
    <x v="1"/>
    <x v="678"/>
    <x v="2"/>
  </r>
  <r>
    <x v="1"/>
    <x v="679"/>
    <x v="2"/>
  </r>
  <r>
    <x v="1"/>
    <x v="680"/>
    <x v="16"/>
  </r>
  <r>
    <x v="3"/>
    <x v="681"/>
    <x v="23"/>
  </r>
  <r>
    <x v="7"/>
    <x v="682"/>
    <x v="18"/>
  </r>
  <r>
    <x v="1"/>
    <x v="683"/>
    <x v="16"/>
  </r>
  <r>
    <x v="4"/>
    <x v="684"/>
    <x v="22"/>
  </r>
  <r>
    <x v="3"/>
    <x v="685"/>
    <x v="6"/>
  </r>
  <r>
    <x v="3"/>
    <x v="686"/>
    <x v="16"/>
  </r>
  <r>
    <x v="4"/>
    <x v="69"/>
    <x v="23"/>
  </r>
  <r>
    <x v="5"/>
    <x v="687"/>
    <x v="21"/>
  </r>
  <r>
    <x v="2"/>
    <x v="688"/>
    <x v="23"/>
  </r>
  <r>
    <x v="6"/>
    <x v="689"/>
    <x v="17"/>
  </r>
  <r>
    <x v="0"/>
    <x v="690"/>
    <x v="11"/>
  </r>
  <r>
    <x v="4"/>
    <x v="691"/>
    <x v="6"/>
  </r>
  <r>
    <x v="4"/>
    <x v="692"/>
    <x v="0"/>
  </r>
  <r>
    <x v="5"/>
    <x v="613"/>
    <x v="18"/>
  </r>
  <r>
    <x v="3"/>
    <x v="693"/>
    <x v="18"/>
  </r>
  <r>
    <x v="7"/>
    <x v="694"/>
    <x v="18"/>
  </r>
  <r>
    <x v="2"/>
    <x v="695"/>
    <x v="21"/>
  </r>
  <r>
    <x v="6"/>
    <x v="696"/>
    <x v="27"/>
  </r>
  <r>
    <x v="1"/>
    <x v="697"/>
    <x v="2"/>
  </r>
  <r>
    <x v="3"/>
    <x v="698"/>
    <x v="1"/>
  </r>
  <r>
    <x v="6"/>
    <x v="699"/>
    <x v="1"/>
  </r>
  <r>
    <x v="6"/>
    <x v="700"/>
    <x v="25"/>
  </r>
  <r>
    <x v="6"/>
    <x v="701"/>
    <x v="25"/>
  </r>
  <r>
    <x v="0"/>
    <x v="702"/>
    <x v="27"/>
  </r>
  <r>
    <x v="0"/>
    <x v="703"/>
    <x v="2"/>
  </r>
  <r>
    <x v="3"/>
    <x v="704"/>
    <x v="23"/>
  </r>
  <r>
    <x v="5"/>
    <x v="705"/>
    <x v="22"/>
  </r>
  <r>
    <x v="3"/>
    <x v="706"/>
    <x v="23"/>
  </r>
  <r>
    <x v="7"/>
    <x v="707"/>
    <x v="19"/>
  </r>
  <r>
    <x v="5"/>
    <x v="708"/>
    <x v="2"/>
  </r>
  <r>
    <x v="6"/>
    <x v="709"/>
    <x v="17"/>
  </r>
  <r>
    <x v="2"/>
    <x v="710"/>
    <x v="26"/>
  </r>
  <r>
    <x v="0"/>
    <x v="711"/>
    <x v="1"/>
  </r>
  <r>
    <x v="7"/>
    <x v="712"/>
    <x v="17"/>
  </r>
  <r>
    <x v="2"/>
    <x v="713"/>
    <x v="23"/>
  </r>
  <r>
    <x v="1"/>
    <x v="714"/>
    <x v="23"/>
  </r>
  <r>
    <x v="2"/>
    <x v="715"/>
    <x v="22"/>
  </r>
  <r>
    <x v="0"/>
    <x v="716"/>
    <x v="22"/>
  </r>
  <r>
    <x v="0"/>
    <x v="717"/>
    <x v="23"/>
  </r>
  <r>
    <x v="0"/>
    <x v="718"/>
    <x v="16"/>
  </r>
  <r>
    <x v="0"/>
    <x v="719"/>
    <x v="22"/>
  </r>
  <r>
    <x v="4"/>
    <x v="720"/>
    <x v="21"/>
  </r>
  <r>
    <x v="1"/>
    <x v="721"/>
    <x v="22"/>
  </r>
  <r>
    <x v="1"/>
    <x v="722"/>
    <x v="22"/>
  </r>
  <r>
    <x v="4"/>
    <x v="723"/>
    <x v="24"/>
  </r>
  <r>
    <x v="1"/>
    <x v="724"/>
    <x v="22"/>
  </r>
  <r>
    <x v="2"/>
    <x v="725"/>
    <x v="28"/>
  </r>
  <r>
    <x v="1"/>
    <x v="726"/>
    <x v="2"/>
  </r>
  <r>
    <x v="1"/>
    <x v="727"/>
    <x v="2"/>
  </r>
  <r>
    <x v="5"/>
    <x v="728"/>
    <x v="1"/>
  </r>
  <r>
    <x v="2"/>
    <x v="729"/>
    <x v="1"/>
  </r>
  <r>
    <x v="0"/>
    <x v="730"/>
    <x v="23"/>
  </r>
  <r>
    <x v="6"/>
    <x v="731"/>
    <x v="2"/>
  </r>
  <r>
    <x v="7"/>
    <x v="732"/>
    <x v="18"/>
  </r>
  <r>
    <x v="2"/>
    <x v="733"/>
    <x v="17"/>
  </r>
  <r>
    <x v="4"/>
    <x v="734"/>
    <x v="1"/>
  </r>
  <r>
    <x v="2"/>
    <x v="735"/>
    <x v="29"/>
  </r>
  <r>
    <x v="1"/>
    <x v="736"/>
    <x v="17"/>
  </r>
  <r>
    <x v="4"/>
    <x v="737"/>
    <x v="24"/>
  </r>
  <r>
    <x v="6"/>
    <x v="738"/>
    <x v="8"/>
  </r>
  <r>
    <x v="4"/>
    <x v="739"/>
    <x v="21"/>
  </r>
  <r>
    <x v="4"/>
    <x v="740"/>
    <x v="21"/>
  </r>
  <r>
    <x v="0"/>
    <x v="741"/>
    <x v="24"/>
  </r>
  <r>
    <x v="0"/>
    <x v="742"/>
    <x v="24"/>
  </r>
  <r>
    <x v="0"/>
    <x v="743"/>
    <x v="22"/>
  </r>
  <r>
    <x v="4"/>
    <x v="744"/>
    <x v="0"/>
  </r>
  <r>
    <x v="2"/>
    <x v="745"/>
    <x v="24"/>
  </r>
  <r>
    <x v="5"/>
    <x v="746"/>
    <x v="2"/>
  </r>
  <r>
    <x v="5"/>
    <x v="747"/>
    <x v="27"/>
  </r>
  <r>
    <x v="2"/>
    <x v="748"/>
    <x v="19"/>
  </r>
  <r>
    <x v="4"/>
    <x v="749"/>
    <x v="22"/>
  </r>
  <r>
    <x v="1"/>
    <x v="750"/>
    <x v="17"/>
  </r>
  <r>
    <x v="2"/>
    <x v="751"/>
    <x v="10"/>
  </r>
  <r>
    <x v="2"/>
    <x v="752"/>
    <x v="2"/>
  </r>
  <r>
    <x v="5"/>
    <x v="753"/>
    <x v="21"/>
  </r>
  <r>
    <x v="6"/>
    <x v="754"/>
    <x v="30"/>
  </r>
  <r>
    <x v="1"/>
    <x v="755"/>
    <x v="8"/>
  </r>
  <r>
    <x v="4"/>
    <x v="756"/>
    <x v="0"/>
  </r>
  <r>
    <x v="2"/>
    <x v="757"/>
    <x v="2"/>
  </r>
  <r>
    <x v="0"/>
    <x v="758"/>
    <x v="24"/>
  </r>
  <r>
    <x v="0"/>
    <x v="759"/>
    <x v="19"/>
  </r>
  <r>
    <x v="4"/>
    <x v="760"/>
    <x v="31"/>
  </r>
  <r>
    <x v="4"/>
    <x v="761"/>
    <x v="31"/>
  </r>
  <r>
    <x v="2"/>
    <x v="762"/>
    <x v="21"/>
  </r>
  <r>
    <x v="4"/>
    <x v="763"/>
    <x v="23"/>
  </r>
  <r>
    <x v="5"/>
    <x v="764"/>
    <x v="23"/>
  </r>
  <r>
    <x v="2"/>
    <x v="765"/>
    <x v="30"/>
  </r>
  <r>
    <x v="1"/>
    <x v="766"/>
    <x v="1"/>
  </r>
  <r>
    <x v="5"/>
    <x v="767"/>
    <x v="16"/>
  </r>
  <r>
    <x v="0"/>
    <x v="768"/>
    <x v="22"/>
  </r>
  <r>
    <x v="6"/>
    <x v="769"/>
    <x v="30"/>
  </r>
  <r>
    <x v="1"/>
    <x v="770"/>
    <x v="17"/>
  </r>
  <r>
    <x v="3"/>
    <x v="771"/>
    <x v="18"/>
  </r>
  <r>
    <x v="5"/>
    <x v="772"/>
    <x v="31"/>
  </r>
  <r>
    <x v="7"/>
    <x v="773"/>
    <x v="21"/>
  </r>
  <r>
    <x v="2"/>
    <x v="774"/>
    <x v="31"/>
  </r>
  <r>
    <x v="1"/>
    <x v="775"/>
    <x v="22"/>
  </r>
  <r>
    <x v="4"/>
    <x v="776"/>
    <x v="31"/>
  </r>
  <r>
    <x v="5"/>
    <x v="777"/>
    <x v="22"/>
  </r>
  <r>
    <x v="8"/>
    <x v="778"/>
    <x v="21"/>
  </r>
  <r>
    <x v="5"/>
    <x v="779"/>
    <x v="11"/>
  </r>
  <r>
    <x v="6"/>
    <x v="780"/>
    <x v="22"/>
  </r>
  <r>
    <x v="0"/>
    <x v="781"/>
    <x v="19"/>
  </r>
  <r>
    <x v="2"/>
    <x v="782"/>
    <x v="20"/>
  </r>
  <r>
    <x v="4"/>
    <x v="783"/>
    <x v="31"/>
  </r>
  <r>
    <x v="0"/>
    <x v="784"/>
    <x v="0"/>
  </r>
  <r>
    <x v="6"/>
    <x v="785"/>
    <x v="1"/>
  </r>
  <r>
    <x v="0"/>
    <x v="786"/>
    <x v="2"/>
  </r>
  <r>
    <x v="5"/>
    <x v="787"/>
    <x v="32"/>
  </r>
  <r>
    <x v="0"/>
    <x v="788"/>
    <x v="23"/>
  </r>
  <r>
    <x v="0"/>
    <x v="789"/>
    <x v="29"/>
  </r>
  <r>
    <x v="2"/>
    <x v="790"/>
    <x v="2"/>
  </r>
  <r>
    <x v="0"/>
    <x v="791"/>
    <x v="18"/>
  </r>
  <r>
    <x v="2"/>
    <x v="792"/>
    <x v="1"/>
  </r>
  <r>
    <x v="4"/>
    <x v="793"/>
    <x v="23"/>
  </r>
  <r>
    <x v="6"/>
    <x v="794"/>
    <x v="23"/>
  </r>
  <r>
    <x v="4"/>
    <x v="795"/>
    <x v="21"/>
  </r>
  <r>
    <x v="4"/>
    <x v="796"/>
    <x v="23"/>
  </r>
  <r>
    <x v="4"/>
    <x v="797"/>
    <x v="21"/>
  </r>
  <r>
    <x v="1"/>
    <x v="798"/>
    <x v="1"/>
  </r>
  <r>
    <x v="3"/>
    <x v="799"/>
    <x v="2"/>
  </r>
  <r>
    <x v="4"/>
    <x v="800"/>
    <x v="21"/>
  </r>
  <r>
    <x v="1"/>
    <x v="801"/>
    <x v="32"/>
  </r>
  <r>
    <x v="3"/>
    <x v="802"/>
    <x v="25"/>
  </r>
  <r>
    <x v="6"/>
    <x v="803"/>
    <x v="8"/>
  </r>
  <r>
    <x v="3"/>
    <x v="804"/>
    <x v="8"/>
  </r>
  <r>
    <x v="1"/>
    <x v="805"/>
    <x v="2"/>
  </r>
  <r>
    <x v="1"/>
    <x v="806"/>
    <x v="2"/>
  </r>
  <r>
    <x v="2"/>
    <x v="807"/>
    <x v="8"/>
  </r>
  <r>
    <x v="2"/>
    <x v="808"/>
    <x v="2"/>
  </r>
  <r>
    <x v="0"/>
    <x v="809"/>
    <x v="19"/>
  </r>
  <r>
    <x v="6"/>
    <x v="810"/>
    <x v="6"/>
  </r>
  <r>
    <x v="7"/>
    <x v="811"/>
    <x v="1"/>
  </r>
  <r>
    <x v="2"/>
    <x v="812"/>
    <x v="15"/>
  </r>
  <r>
    <x v="0"/>
    <x v="813"/>
    <x v="18"/>
  </r>
  <r>
    <x v="2"/>
    <x v="814"/>
    <x v="23"/>
  </r>
  <r>
    <x v="0"/>
    <x v="815"/>
    <x v="10"/>
  </r>
  <r>
    <x v="0"/>
    <x v="816"/>
    <x v="17"/>
  </r>
  <r>
    <x v="4"/>
    <x v="817"/>
    <x v="17"/>
  </r>
  <r>
    <x v="2"/>
    <x v="818"/>
    <x v="2"/>
  </r>
  <r>
    <x v="6"/>
    <x v="819"/>
    <x v="18"/>
  </r>
  <r>
    <x v="1"/>
    <x v="820"/>
    <x v="8"/>
  </r>
  <r>
    <x v="5"/>
    <x v="821"/>
    <x v="15"/>
  </r>
  <r>
    <x v="0"/>
    <x v="822"/>
    <x v="23"/>
  </r>
  <r>
    <x v="2"/>
    <x v="823"/>
    <x v="2"/>
  </r>
  <r>
    <x v="6"/>
    <x v="824"/>
    <x v="31"/>
  </r>
  <r>
    <x v="0"/>
    <x v="825"/>
    <x v="10"/>
  </r>
  <r>
    <x v="3"/>
    <x v="826"/>
    <x v="2"/>
  </r>
  <r>
    <x v="1"/>
    <x v="827"/>
    <x v="0"/>
  </r>
  <r>
    <x v="0"/>
    <x v="828"/>
    <x v="20"/>
  </r>
  <r>
    <x v="2"/>
    <x v="829"/>
    <x v="20"/>
  </r>
  <r>
    <x v="5"/>
    <x v="830"/>
    <x v="22"/>
  </r>
  <r>
    <x v="5"/>
    <x v="831"/>
    <x v="13"/>
  </r>
  <r>
    <x v="6"/>
    <x v="832"/>
    <x v="26"/>
  </r>
  <r>
    <x v="1"/>
    <x v="833"/>
    <x v="13"/>
  </r>
  <r>
    <x v="2"/>
    <x v="834"/>
    <x v="2"/>
  </r>
  <r>
    <x v="6"/>
    <x v="835"/>
    <x v="10"/>
  </r>
  <r>
    <x v="0"/>
    <x v="836"/>
    <x v="2"/>
  </r>
  <r>
    <x v="1"/>
    <x v="837"/>
    <x v="23"/>
  </r>
  <r>
    <x v="6"/>
    <x v="838"/>
    <x v="13"/>
  </r>
  <r>
    <x v="6"/>
    <x v="839"/>
    <x v="29"/>
  </r>
  <r>
    <x v="4"/>
    <x v="840"/>
    <x v="13"/>
  </r>
  <r>
    <x v="2"/>
    <x v="841"/>
    <x v="23"/>
  </r>
  <r>
    <x v="5"/>
    <x v="842"/>
    <x v="25"/>
  </r>
  <r>
    <x v="0"/>
    <x v="843"/>
    <x v="1"/>
  </r>
  <r>
    <x v="6"/>
    <x v="844"/>
    <x v="33"/>
  </r>
  <r>
    <x v="4"/>
    <x v="845"/>
    <x v="17"/>
  </r>
  <r>
    <x v="4"/>
    <x v="846"/>
    <x v="13"/>
  </r>
  <r>
    <x v="3"/>
    <x v="847"/>
    <x v="22"/>
  </r>
  <r>
    <x v="5"/>
    <x v="848"/>
    <x v="33"/>
  </r>
  <r>
    <x v="0"/>
    <x v="849"/>
    <x v="0"/>
  </r>
  <r>
    <x v="5"/>
    <x v="850"/>
    <x v="25"/>
  </r>
  <r>
    <x v="5"/>
    <x v="851"/>
    <x v="23"/>
  </r>
  <r>
    <x v="4"/>
    <x v="852"/>
    <x v="23"/>
  </r>
  <r>
    <x v="1"/>
    <x v="853"/>
    <x v="23"/>
  </r>
  <r>
    <x v="2"/>
    <x v="854"/>
    <x v="23"/>
  </r>
  <r>
    <x v="1"/>
    <x v="855"/>
    <x v="15"/>
  </r>
  <r>
    <x v="4"/>
    <x v="856"/>
    <x v="13"/>
  </r>
  <r>
    <x v="5"/>
    <x v="857"/>
    <x v="8"/>
  </r>
  <r>
    <x v="5"/>
    <x v="858"/>
    <x v="22"/>
  </r>
  <r>
    <x v="3"/>
    <x v="859"/>
    <x v="29"/>
  </r>
  <r>
    <x v="2"/>
    <x v="860"/>
    <x v="34"/>
  </r>
  <r>
    <x v="5"/>
    <x v="861"/>
    <x v="30"/>
  </r>
  <r>
    <x v="4"/>
    <x v="862"/>
    <x v="21"/>
  </r>
  <r>
    <x v="6"/>
    <x v="863"/>
    <x v="23"/>
  </r>
  <r>
    <x v="0"/>
    <x v="864"/>
    <x v="23"/>
  </r>
  <r>
    <x v="5"/>
    <x v="865"/>
    <x v="18"/>
  </r>
  <r>
    <x v="6"/>
    <x v="866"/>
    <x v="13"/>
  </r>
  <r>
    <x v="0"/>
    <x v="867"/>
    <x v="25"/>
  </r>
  <r>
    <x v="0"/>
    <x v="868"/>
    <x v="25"/>
  </r>
  <r>
    <x v="5"/>
    <x v="869"/>
    <x v="2"/>
  </r>
  <r>
    <x v="1"/>
    <x v="870"/>
    <x v="0"/>
  </r>
  <r>
    <x v="6"/>
    <x v="871"/>
    <x v="12"/>
  </r>
  <r>
    <x v="1"/>
    <x v="872"/>
    <x v="25"/>
  </r>
  <r>
    <x v="2"/>
    <x v="873"/>
    <x v="18"/>
  </r>
  <r>
    <x v="2"/>
    <x v="874"/>
    <x v="18"/>
  </r>
  <r>
    <x v="6"/>
    <x v="875"/>
    <x v="2"/>
  </r>
  <r>
    <x v="7"/>
    <x v="876"/>
    <x v="29"/>
  </r>
  <r>
    <x v="1"/>
    <x v="877"/>
    <x v="17"/>
  </r>
  <r>
    <x v="2"/>
    <x v="878"/>
    <x v="18"/>
  </r>
  <r>
    <x v="7"/>
    <x v="879"/>
    <x v="18"/>
  </r>
  <r>
    <x v="6"/>
    <x v="880"/>
    <x v="20"/>
  </r>
  <r>
    <x v="2"/>
    <x v="881"/>
    <x v="33"/>
  </r>
  <r>
    <x v="3"/>
    <x v="882"/>
    <x v="30"/>
  </r>
  <r>
    <x v="5"/>
    <x v="883"/>
    <x v="35"/>
  </r>
  <r>
    <x v="3"/>
    <x v="884"/>
    <x v="27"/>
  </r>
  <r>
    <x v="4"/>
    <x v="885"/>
    <x v="23"/>
  </r>
  <r>
    <x v="1"/>
    <x v="886"/>
    <x v="2"/>
  </r>
  <r>
    <x v="1"/>
    <x v="887"/>
    <x v="2"/>
  </r>
  <r>
    <x v="5"/>
    <x v="888"/>
    <x v="13"/>
  </r>
  <r>
    <x v="3"/>
    <x v="889"/>
    <x v="29"/>
  </r>
  <r>
    <x v="4"/>
    <x v="890"/>
    <x v="13"/>
  </r>
  <r>
    <x v="6"/>
    <x v="891"/>
    <x v="18"/>
  </r>
  <r>
    <x v="1"/>
    <x v="892"/>
    <x v="31"/>
  </r>
  <r>
    <x v="6"/>
    <x v="893"/>
    <x v="18"/>
  </r>
  <r>
    <x v="2"/>
    <x v="894"/>
    <x v="13"/>
  </r>
  <r>
    <x v="5"/>
    <x v="895"/>
    <x v="30"/>
  </r>
  <r>
    <x v="5"/>
    <x v="896"/>
    <x v="12"/>
  </r>
  <r>
    <x v="2"/>
    <x v="897"/>
    <x v="13"/>
  </r>
  <r>
    <x v="2"/>
    <x v="898"/>
    <x v="25"/>
  </r>
  <r>
    <x v="2"/>
    <x v="899"/>
    <x v="13"/>
  </r>
  <r>
    <x v="2"/>
    <x v="900"/>
    <x v="18"/>
  </r>
  <r>
    <x v="5"/>
    <x v="901"/>
    <x v="19"/>
  </r>
  <r>
    <x v="4"/>
    <x v="902"/>
    <x v="32"/>
  </r>
  <r>
    <x v="7"/>
    <x v="903"/>
    <x v="18"/>
  </r>
  <r>
    <x v="6"/>
    <x v="904"/>
    <x v="6"/>
  </r>
  <r>
    <x v="5"/>
    <x v="905"/>
    <x v="33"/>
  </r>
  <r>
    <x v="1"/>
    <x v="906"/>
    <x v="23"/>
  </r>
  <r>
    <x v="1"/>
    <x v="907"/>
    <x v="23"/>
  </r>
  <r>
    <x v="4"/>
    <x v="908"/>
    <x v="13"/>
  </r>
  <r>
    <x v="5"/>
    <x v="909"/>
    <x v="31"/>
  </r>
  <r>
    <x v="5"/>
    <x v="910"/>
    <x v="30"/>
  </r>
  <r>
    <x v="5"/>
    <x v="911"/>
    <x v="25"/>
  </r>
  <r>
    <x v="3"/>
    <x v="912"/>
    <x v="31"/>
  </r>
  <r>
    <x v="6"/>
    <x v="913"/>
    <x v="30"/>
  </r>
  <r>
    <x v="4"/>
    <x v="914"/>
    <x v="13"/>
  </r>
  <r>
    <x v="4"/>
    <x v="915"/>
    <x v="13"/>
  </r>
  <r>
    <x v="2"/>
    <x v="916"/>
    <x v="25"/>
  </r>
  <r>
    <x v="6"/>
    <x v="917"/>
    <x v="13"/>
  </r>
  <r>
    <x v="4"/>
    <x v="918"/>
    <x v="15"/>
  </r>
  <r>
    <x v="4"/>
    <x v="919"/>
    <x v="15"/>
  </r>
  <r>
    <x v="4"/>
    <x v="920"/>
    <x v="0"/>
  </r>
  <r>
    <x v="3"/>
    <x v="921"/>
    <x v="4"/>
  </r>
  <r>
    <x v="6"/>
    <x v="922"/>
    <x v="20"/>
  </r>
  <r>
    <x v="2"/>
    <x v="923"/>
    <x v="33"/>
  </r>
  <r>
    <x v="2"/>
    <x v="924"/>
    <x v="1"/>
  </r>
  <r>
    <x v="0"/>
    <x v="925"/>
    <x v="15"/>
  </r>
  <r>
    <x v="0"/>
    <x v="926"/>
    <x v="15"/>
  </r>
  <r>
    <x v="1"/>
    <x v="927"/>
    <x v="23"/>
  </r>
  <r>
    <x v="1"/>
    <x v="928"/>
    <x v="2"/>
  </r>
  <r>
    <x v="6"/>
    <x v="929"/>
    <x v="33"/>
  </r>
  <r>
    <x v="2"/>
    <x v="930"/>
    <x v="1"/>
  </r>
  <r>
    <x v="2"/>
    <x v="931"/>
    <x v="1"/>
  </r>
  <r>
    <x v="4"/>
    <x v="932"/>
    <x v="13"/>
  </r>
  <r>
    <x v="0"/>
    <x v="933"/>
    <x v="27"/>
  </r>
  <r>
    <x v="2"/>
    <x v="934"/>
    <x v="34"/>
  </r>
  <r>
    <x v="5"/>
    <x v="935"/>
    <x v="35"/>
  </r>
  <r>
    <x v="1"/>
    <x v="936"/>
    <x v="34"/>
  </r>
  <r>
    <x v="5"/>
    <x v="937"/>
    <x v="17"/>
  </r>
  <r>
    <x v="4"/>
    <x v="938"/>
    <x v="36"/>
  </r>
  <r>
    <x v="2"/>
    <x v="939"/>
    <x v="1"/>
  </r>
  <r>
    <x v="2"/>
    <x v="940"/>
    <x v="35"/>
  </r>
  <r>
    <x v="4"/>
    <x v="941"/>
    <x v="13"/>
  </r>
  <r>
    <x v="0"/>
    <x v="942"/>
    <x v="17"/>
  </r>
  <r>
    <x v="1"/>
    <x v="943"/>
    <x v="13"/>
  </r>
  <r>
    <x v="5"/>
    <x v="944"/>
    <x v="19"/>
  </r>
  <r>
    <x v="4"/>
    <x v="945"/>
    <x v="13"/>
  </r>
  <r>
    <x v="4"/>
    <x v="946"/>
    <x v="0"/>
  </r>
  <r>
    <x v="0"/>
    <x v="947"/>
    <x v="29"/>
  </r>
  <r>
    <x v="4"/>
    <x v="948"/>
    <x v="32"/>
  </r>
  <r>
    <x v="6"/>
    <x v="949"/>
    <x v="13"/>
  </r>
  <r>
    <x v="4"/>
    <x v="950"/>
    <x v="25"/>
  </r>
  <r>
    <x v="4"/>
    <x v="951"/>
    <x v="13"/>
  </r>
  <r>
    <x v="0"/>
    <x v="952"/>
    <x v="35"/>
  </r>
  <r>
    <x v="0"/>
    <x v="953"/>
    <x v="18"/>
  </r>
  <r>
    <x v="2"/>
    <x v="954"/>
    <x v="35"/>
  </r>
  <r>
    <x v="3"/>
    <x v="955"/>
    <x v="1"/>
  </r>
  <r>
    <x v="1"/>
    <x v="956"/>
    <x v="13"/>
  </r>
  <r>
    <x v="0"/>
    <x v="957"/>
    <x v="2"/>
  </r>
  <r>
    <x v="0"/>
    <x v="958"/>
    <x v="2"/>
  </r>
  <r>
    <x v="2"/>
    <x v="959"/>
    <x v="32"/>
  </r>
  <r>
    <x v="2"/>
    <x v="960"/>
    <x v="13"/>
  </r>
  <r>
    <x v="4"/>
    <x v="961"/>
    <x v="2"/>
  </r>
  <r>
    <x v="7"/>
    <x v="962"/>
    <x v="13"/>
  </r>
  <r>
    <x v="6"/>
    <x v="963"/>
    <x v="16"/>
  </r>
  <r>
    <x v="5"/>
    <x v="964"/>
    <x v="23"/>
  </r>
  <r>
    <x v="2"/>
    <x v="965"/>
    <x v="23"/>
  </r>
  <r>
    <x v="3"/>
    <x v="966"/>
    <x v="16"/>
  </r>
  <r>
    <x v="6"/>
    <x v="967"/>
    <x v="13"/>
  </r>
  <r>
    <x v="4"/>
    <x v="968"/>
    <x v="16"/>
  </r>
  <r>
    <x v="4"/>
    <x v="969"/>
    <x v="16"/>
  </r>
  <r>
    <x v="3"/>
    <x v="970"/>
    <x v="26"/>
  </r>
  <r>
    <x v="4"/>
    <x v="971"/>
    <x v="13"/>
  </r>
  <r>
    <x v="4"/>
    <x v="972"/>
    <x v="13"/>
  </r>
  <r>
    <x v="6"/>
    <x v="973"/>
    <x v="29"/>
  </r>
  <r>
    <x v="4"/>
    <x v="974"/>
    <x v="13"/>
  </r>
  <r>
    <x v="3"/>
    <x v="975"/>
    <x v="23"/>
  </r>
  <r>
    <x v="4"/>
    <x v="976"/>
    <x v="37"/>
  </r>
  <r>
    <x v="7"/>
    <x v="977"/>
    <x v="20"/>
  </r>
  <r>
    <x v="4"/>
    <x v="978"/>
    <x v="37"/>
  </r>
  <r>
    <x v="4"/>
    <x v="979"/>
    <x v="17"/>
  </r>
  <r>
    <x v="6"/>
    <x v="980"/>
    <x v="25"/>
  </r>
  <r>
    <x v="0"/>
    <x v="981"/>
    <x v="33"/>
  </r>
  <r>
    <x v="0"/>
    <x v="982"/>
    <x v="26"/>
  </r>
  <r>
    <x v="5"/>
    <x v="983"/>
    <x v="12"/>
  </r>
  <r>
    <x v="1"/>
    <x v="984"/>
    <x v="25"/>
  </r>
  <r>
    <x v="2"/>
    <x v="985"/>
    <x v="21"/>
  </r>
  <r>
    <x v="0"/>
    <x v="986"/>
    <x v="25"/>
  </r>
  <r>
    <x v="3"/>
    <x v="987"/>
    <x v="19"/>
  </r>
  <r>
    <x v="1"/>
    <x v="988"/>
    <x v="35"/>
  </r>
  <r>
    <x v="5"/>
    <x v="989"/>
    <x v="25"/>
  </r>
  <r>
    <x v="6"/>
    <x v="990"/>
    <x v="13"/>
  </r>
  <r>
    <x v="1"/>
    <x v="991"/>
    <x v="13"/>
  </r>
  <r>
    <x v="0"/>
    <x v="992"/>
    <x v="2"/>
  </r>
  <r>
    <x v="0"/>
    <x v="993"/>
    <x v="26"/>
  </r>
  <r>
    <x v="4"/>
    <x v="994"/>
    <x v="21"/>
  </r>
  <r>
    <x v="3"/>
    <x v="995"/>
    <x v="13"/>
  </r>
  <r>
    <x v="2"/>
    <x v="996"/>
    <x v="11"/>
  </r>
  <r>
    <x v="1"/>
    <x v="997"/>
    <x v="31"/>
  </r>
  <r>
    <x v="0"/>
    <x v="998"/>
    <x v="10"/>
  </r>
  <r>
    <x v="0"/>
    <x v="999"/>
    <x v="10"/>
  </r>
  <r>
    <x v="6"/>
    <x v="1000"/>
    <x v="25"/>
  </r>
  <r>
    <x v="0"/>
    <x v="1001"/>
    <x v="15"/>
  </r>
  <r>
    <x v="0"/>
    <x v="1002"/>
    <x v="35"/>
  </r>
  <r>
    <x v="3"/>
    <x v="1003"/>
    <x v="12"/>
  </r>
  <r>
    <x v="4"/>
    <x v="1004"/>
    <x v="13"/>
  </r>
  <r>
    <x v="2"/>
    <x v="1005"/>
    <x v="13"/>
  </r>
  <r>
    <x v="4"/>
    <x v="1006"/>
    <x v="31"/>
  </r>
  <r>
    <x v="5"/>
    <x v="1007"/>
    <x v="35"/>
  </r>
  <r>
    <x v="6"/>
    <x v="1008"/>
    <x v="29"/>
  </r>
  <r>
    <x v="5"/>
    <x v="1009"/>
    <x v="31"/>
  </r>
  <r>
    <x v="4"/>
    <x v="1010"/>
    <x v="28"/>
  </r>
  <r>
    <x v="1"/>
    <x v="1011"/>
    <x v="35"/>
  </r>
  <r>
    <x v="3"/>
    <x v="1012"/>
    <x v="16"/>
  </r>
  <r>
    <x v="0"/>
    <x v="1013"/>
    <x v="30"/>
  </r>
  <r>
    <x v="2"/>
    <x v="1014"/>
    <x v="25"/>
  </r>
  <r>
    <x v="0"/>
    <x v="1015"/>
    <x v="30"/>
  </r>
  <r>
    <x v="0"/>
    <x v="1016"/>
    <x v="30"/>
  </r>
  <r>
    <x v="4"/>
    <x v="1017"/>
    <x v="29"/>
  </r>
  <r>
    <x v="4"/>
    <x v="1018"/>
    <x v="29"/>
  </r>
  <r>
    <x v="4"/>
    <x v="1019"/>
    <x v="29"/>
  </r>
  <r>
    <x v="0"/>
    <x v="1020"/>
    <x v="16"/>
  </r>
  <r>
    <x v="1"/>
    <x v="1021"/>
    <x v="16"/>
  </r>
  <r>
    <x v="1"/>
    <x v="1022"/>
    <x v="30"/>
  </r>
  <r>
    <x v="0"/>
    <x v="1023"/>
    <x v="16"/>
  </r>
  <r>
    <x v="2"/>
    <x v="1024"/>
    <x v="17"/>
  </r>
  <r>
    <x v="5"/>
    <x v="1025"/>
    <x v="29"/>
  </r>
  <r>
    <x v="7"/>
    <x v="594"/>
    <x v="2"/>
  </r>
  <r>
    <x v="0"/>
    <x v="1026"/>
    <x v="13"/>
  </r>
  <r>
    <x v="6"/>
    <x v="1027"/>
    <x v="25"/>
  </r>
  <r>
    <x v="5"/>
    <x v="1028"/>
    <x v="2"/>
  </r>
  <r>
    <x v="6"/>
    <x v="1029"/>
    <x v="16"/>
  </r>
  <r>
    <x v="7"/>
    <x v="1030"/>
    <x v="12"/>
  </r>
  <r>
    <x v="6"/>
    <x v="1031"/>
    <x v="29"/>
  </r>
  <r>
    <x v="0"/>
    <x v="1032"/>
    <x v="27"/>
  </r>
  <r>
    <x v="4"/>
    <x v="1033"/>
    <x v="29"/>
  </r>
  <r>
    <x v="2"/>
    <x v="1034"/>
    <x v="15"/>
  </r>
  <r>
    <x v="0"/>
    <x v="1035"/>
    <x v="21"/>
  </r>
  <r>
    <x v="0"/>
    <x v="1036"/>
    <x v="15"/>
  </r>
  <r>
    <x v="1"/>
    <x v="1037"/>
    <x v="28"/>
  </r>
  <r>
    <x v="0"/>
    <x v="1038"/>
    <x v="13"/>
  </r>
  <r>
    <x v="0"/>
    <x v="1039"/>
    <x v="13"/>
  </r>
  <r>
    <x v="1"/>
    <x v="1040"/>
    <x v="10"/>
  </r>
  <r>
    <x v="4"/>
    <x v="1041"/>
    <x v="33"/>
  </r>
  <r>
    <x v="2"/>
    <x v="1042"/>
    <x v="35"/>
  </r>
  <r>
    <x v="0"/>
    <x v="1043"/>
    <x v="23"/>
  </r>
  <r>
    <x v="2"/>
    <x v="1044"/>
    <x v="17"/>
  </r>
  <r>
    <x v="4"/>
    <x v="1045"/>
    <x v="27"/>
  </r>
  <r>
    <x v="6"/>
    <x v="1046"/>
    <x v="16"/>
  </r>
  <r>
    <x v="3"/>
    <x v="1047"/>
    <x v="29"/>
  </r>
  <r>
    <x v="4"/>
    <x v="1048"/>
    <x v="31"/>
  </r>
  <r>
    <x v="2"/>
    <x v="1049"/>
    <x v="16"/>
  </r>
  <r>
    <x v="2"/>
    <x v="1050"/>
    <x v="34"/>
  </r>
  <r>
    <x v="4"/>
    <x v="1051"/>
    <x v="35"/>
  </r>
  <r>
    <x v="4"/>
    <x v="1052"/>
    <x v="35"/>
  </r>
  <r>
    <x v="4"/>
    <x v="1053"/>
    <x v="35"/>
  </r>
  <r>
    <x v="7"/>
    <x v="1054"/>
    <x v="12"/>
  </r>
  <r>
    <x v="1"/>
    <x v="1055"/>
    <x v="16"/>
  </r>
  <r>
    <x v="6"/>
    <x v="1056"/>
    <x v="31"/>
  </r>
  <r>
    <x v="8"/>
    <x v="1057"/>
    <x v="38"/>
  </r>
  <r>
    <x v="4"/>
    <x v="1058"/>
    <x v="31"/>
  </r>
  <r>
    <x v="3"/>
    <x v="1059"/>
    <x v="25"/>
  </r>
  <r>
    <x v="4"/>
    <x v="1060"/>
    <x v="27"/>
  </r>
  <r>
    <x v="2"/>
    <x v="1061"/>
    <x v="34"/>
  </r>
  <r>
    <x v="5"/>
    <x v="1062"/>
    <x v="16"/>
  </r>
  <r>
    <x v="6"/>
    <x v="1063"/>
    <x v="16"/>
  </r>
  <r>
    <x v="7"/>
    <x v="1064"/>
    <x v="16"/>
  </r>
  <r>
    <x v="4"/>
    <x v="1065"/>
    <x v="0"/>
  </r>
  <r>
    <x v="1"/>
    <x v="1066"/>
    <x v="28"/>
  </r>
  <r>
    <x v="0"/>
    <x v="1067"/>
    <x v="35"/>
  </r>
  <r>
    <x v="6"/>
    <x v="1068"/>
    <x v="16"/>
  </r>
  <r>
    <x v="1"/>
    <x v="1069"/>
    <x v="13"/>
  </r>
  <r>
    <x v="0"/>
    <x v="1070"/>
    <x v="13"/>
  </r>
  <r>
    <x v="1"/>
    <x v="1071"/>
    <x v="24"/>
  </r>
  <r>
    <x v="4"/>
    <x v="1072"/>
    <x v="38"/>
  </r>
  <r>
    <x v="4"/>
    <x v="1073"/>
    <x v="29"/>
  </r>
  <r>
    <x v="1"/>
    <x v="1074"/>
    <x v="13"/>
  </r>
  <r>
    <x v="7"/>
    <x v="1075"/>
    <x v="25"/>
  </r>
  <r>
    <x v="0"/>
    <x v="1076"/>
    <x v="2"/>
  </r>
  <r>
    <x v="6"/>
    <x v="1077"/>
    <x v="29"/>
  </r>
  <r>
    <x v="1"/>
    <x v="1078"/>
    <x v="32"/>
  </r>
  <r>
    <x v="6"/>
    <x v="1079"/>
    <x v="38"/>
  </r>
  <r>
    <x v="0"/>
    <x v="1080"/>
    <x v="29"/>
  </r>
  <r>
    <x v="1"/>
    <x v="1081"/>
    <x v="38"/>
  </r>
  <r>
    <x v="2"/>
    <x v="1082"/>
    <x v="0"/>
  </r>
  <r>
    <x v="3"/>
    <x v="1083"/>
    <x v="16"/>
  </r>
  <r>
    <x v="2"/>
    <x v="1084"/>
    <x v="24"/>
  </r>
  <r>
    <x v="6"/>
    <x v="1085"/>
    <x v="23"/>
  </r>
  <r>
    <x v="1"/>
    <x v="1086"/>
    <x v="30"/>
  </r>
  <r>
    <x v="5"/>
    <x v="1087"/>
    <x v="13"/>
  </r>
  <r>
    <x v="3"/>
    <x v="1088"/>
    <x v="2"/>
  </r>
  <r>
    <x v="0"/>
    <x v="1089"/>
    <x v="28"/>
  </r>
  <r>
    <x v="5"/>
    <x v="1090"/>
    <x v="16"/>
  </r>
  <r>
    <x v="2"/>
    <x v="1091"/>
    <x v="12"/>
  </r>
  <r>
    <x v="6"/>
    <x v="1092"/>
    <x v="16"/>
  </r>
  <r>
    <x v="2"/>
    <x v="1093"/>
    <x v="28"/>
  </r>
  <r>
    <x v="1"/>
    <x v="1094"/>
    <x v="28"/>
  </r>
  <r>
    <x v="1"/>
    <x v="1095"/>
    <x v="28"/>
  </r>
  <r>
    <x v="0"/>
    <x v="1096"/>
    <x v="28"/>
  </r>
  <r>
    <x v="3"/>
    <x v="1097"/>
    <x v="23"/>
  </r>
  <r>
    <x v="0"/>
    <x v="1098"/>
    <x v="12"/>
  </r>
  <r>
    <x v="3"/>
    <x v="1099"/>
    <x v="16"/>
  </r>
  <r>
    <x v="6"/>
    <x v="1100"/>
    <x v="13"/>
  </r>
  <r>
    <x v="4"/>
    <x v="1101"/>
    <x v="35"/>
  </r>
  <r>
    <x v="4"/>
    <x v="1102"/>
    <x v="29"/>
  </r>
  <r>
    <x v="4"/>
    <x v="1103"/>
    <x v="32"/>
  </r>
  <r>
    <x v="4"/>
    <x v="1104"/>
    <x v="28"/>
  </r>
  <r>
    <x v="2"/>
    <x v="1105"/>
    <x v="28"/>
  </r>
  <r>
    <x v="2"/>
    <x v="1106"/>
    <x v="38"/>
  </r>
  <r>
    <x v="0"/>
    <x v="1107"/>
    <x v="29"/>
  </r>
  <r>
    <x v="6"/>
    <x v="1108"/>
    <x v="14"/>
  </r>
  <r>
    <x v="3"/>
    <x v="1109"/>
    <x v="16"/>
  </r>
  <r>
    <x v="5"/>
    <x v="1110"/>
    <x v="19"/>
  </r>
  <r>
    <x v="2"/>
    <x v="1111"/>
    <x v="35"/>
  </r>
  <r>
    <x v="3"/>
    <x v="1112"/>
    <x v="29"/>
  </r>
  <r>
    <x v="1"/>
    <x v="1113"/>
    <x v="28"/>
  </r>
  <r>
    <x v="6"/>
    <x v="1114"/>
    <x v="16"/>
  </r>
  <r>
    <x v="1"/>
    <x v="1115"/>
    <x v="12"/>
  </r>
  <r>
    <x v="4"/>
    <x v="1116"/>
    <x v="12"/>
  </r>
  <r>
    <x v="4"/>
    <x v="1117"/>
    <x v="12"/>
  </r>
  <r>
    <x v="5"/>
    <x v="1118"/>
    <x v="13"/>
  </r>
  <r>
    <x v="0"/>
    <x v="1119"/>
    <x v="12"/>
  </r>
  <r>
    <x v="4"/>
    <x v="1120"/>
    <x v="23"/>
  </r>
  <r>
    <x v="0"/>
    <x v="1121"/>
    <x v="12"/>
  </r>
  <r>
    <x v="3"/>
    <x v="1122"/>
    <x v="21"/>
  </r>
  <r>
    <x v="2"/>
    <x v="1123"/>
    <x v="1"/>
  </r>
  <r>
    <x v="0"/>
    <x v="1124"/>
    <x v="28"/>
  </r>
  <r>
    <x v="6"/>
    <x v="1125"/>
    <x v="33"/>
  </r>
  <r>
    <x v="7"/>
    <x v="1126"/>
    <x v="34"/>
  </r>
  <r>
    <x v="2"/>
    <x v="1127"/>
    <x v="29"/>
  </r>
  <r>
    <x v="2"/>
    <x v="1128"/>
    <x v="29"/>
  </r>
  <r>
    <x v="4"/>
    <x v="1129"/>
    <x v="2"/>
  </r>
  <r>
    <x v="0"/>
    <x v="1130"/>
    <x v="2"/>
  </r>
  <r>
    <x v="5"/>
    <x v="1131"/>
    <x v="4"/>
  </r>
  <r>
    <x v="2"/>
    <x v="1132"/>
    <x v="31"/>
  </r>
  <r>
    <x v="0"/>
    <x v="1133"/>
    <x v="1"/>
  </r>
  <r>
    <x v="1"/>
    <x v="1134"/>
    <x v="28"/>
  </r>
  <r>
    <x v="5"/>
    <x v="1135"/>
    <x v="39"/>
  </r>
  <r>
    <x v="1"/>
    <x v="1136"/>
    <x v="31"/>
  </r>
  <r>
    <x v="1"/>
    <x v="1137"/>
    <x v="31"/>
  </r>
  <r>
    <x v="4"/>
    <x v="1138"/>
    <x v="38"/>
  </r>
  <r>
    <x v="3"/>
    <x v="1139"/>
    <x v="37"/>
  </r>
  <r>
    <x v="0"/>
    <x v="1140"/>
    <x v="31"/>
  </r>
  <r>
    <x v="3"/>
    <x v="1141"/>
    <x v="16"/>
  </r>
  <r>
    <x v="2"/>
    <x v="1142"/>
    <x v="28"/>
  </r>
  <r>
    <x v="1"/>
    <x v="1143"/>
    <x v="19"/>
  </r>
  <r>
    <x v="5"/>
    <x v="1144"/>
    <x v="28"/>
  </r>
  <r>
    <x v="2"/>
    <x v="1145"/>
    <x v="28"/>
  </r>
  <r>
    <x v="1"/>
    <x v="1146"/>
    <x v="19"/>
  </r>
  <r>
    <x v="1"/>
    <x v="1147"/>
    <x v="19"/>
  </r>
  <r>
    <x v="6"/>
    <x v="1148"/>
    <x v="31"/>
  </r>
  <r>
    <x v="5"/>
    <x v="1149"/>
    <x v="13"/>
  </r>
  <r>
    <x v="0"/>
    <x v="1150"/>
    <x v="26"/>
  </r>
  <r>
    <x v="5"/>
    <x v="1151"/>
    <x v="13"/>
  </r>
  <r>
    <x v="4"/>
    <x v="1152"/>
    <x v="38"/>
  </r>
  <r>
    <x v="0"/>
    <x v="1153"/>
    <x v="35"/>
  </r>
  <r>
    <x v="4"/>
    <x v="1154"/>
    <x v="33"/>
  </r>
  <r>
    <x v="1"/>
    <x v="1155"/>
    <x v="0"/>
  </r>
  <r>
    <x v="0"/>
    <x v="1156"/>
    <x v="38"/>
  </r>
  <r>
    <x v="2"/>
    <x v="1157"/>
    <x v="38"/>
  </r>
  <r>
    <x v="2"/>
    <x v="1158"/>
    <x v="1"/>
  </r>
  <r>
    <x v="6"/>
    <x v="1159"/>
    <x v="18"/>
  </r>
  <r>
    <x v="6"/>
    <x v="1160"/>
    <x v="37"/>
  </r>
  <r>
    <x v="8"/>
    <x v="1161"/>
    <x v="16"/>
  </r>
  <r>
    <x v="7"/>
    <x v="1162"/>
    <x v="12"/>
  </r>
  <r>
    <x v="0"/>
    <x v="1163"/>
    <x v="14"/>
  </r>
  <r>
    <x v="4"/>
    <x v="1164"/>
    <x v="38"/>
  </r>
  <r>
    <x v="6"/>
    <x v="1165"/>
    <x v="38"/>
  </r>
  <r>
    <x v="4"/>
    <x v="1166"/>
    <x v="16"/>
  </r>
  <r>
    <x v="4"/>
    <x v="1167"/>
    <x v="28"/>
  </r>
  <r>
    <x v="0"/>
    <x v="1168"/>
    <x v="32"/>
  </r>
  <r>
    <x v="3"/>
    <x v="1169"/>
    <x v="16"/>
  </r>
  <r>
    <x v="6"/>
    <x v="1170"/>
    <x v="33"/>
  </r>
  <r>
    <x v="6"/>
    <x v="1171"/>
    <x v="33"/>
  </r>
  <r>
    <x v="4"/>
    <x v="1172"/>
    <x v="0"/>
  </r>
  <r>
    <x v="4"/>
    <x v="1173"/>
    <x v="27"/>
  </r>
  <r>
    <x v="0"/>
    <x v="1174"/>
    <x v="17"/>
  </r>
  <r>
    <x v="0"/>
    <x v="1175"/>
    <x v="2"/>
  </r>
  <r>
    <x v="2"/>
    <x v="1176"/>
    <x v="23"/>
  </r>
  <r>
    <x v="4"/>
    <x v="1177"/>
    <x v="23"/>
  </r>
  <r>
    <x v="5"/>
    <x v="1178"/>
    <x v="16"/>
  </r>
  <r>
    <x v="8"/>
    <x v="1179"/>
    <x v="33"/>
  </r>
  <r>
    <x v="5"/>
    <x v="1180"/>
    <x v="4"/>
  </r>
  <r>
    <x v="2"/>
    <x v="1181"/>
    <x v="38"/>
  </r>
  <r>
    <x v="2"/>
    <x v="1182"/>
    <x v="38"/>
  </r>
  <r>
    <x v="1"/>
    <x v="1183"/>
    <x v="2"/>
  </r>
  <r>
    <x v="1"/>
    <x v="1184"/>
    <x v="38"/>
  </r>
  <r>
    <x v="3"/>
    <x v="1185"/>
    <x v="14"/>
  </r>
  <r>
    <x v="5"/>
    <x v="1186"/>
    <x v="2"/>
  </r>
  <r>
    <x v="5"/>
    <x v="1187"/>
    <x v="23"/>
  </r>
  <r>
    <x v="2"/>
    <x v="1188"/>
    <x v="12"/>
  </r>
  <r>
    <x v="1"/>
    <x v="1189"/>
    <x v="12"/>
  </r>
  <r>
    <x v="0"/>
    <x v="1190"/>
    <x v="20"/>
  </r>
  <r>
    <x v="0"/>
    <x v="1191"/>
    <x v="38"/>
  </r>
  <r>
    <x v="0"/>
    <x v="1192"/>
    <x v="33"/>
  </r>
  <r>
    <x v="1"/>
    <x v="1193"/>
    <x v="16"/>
  </r>
  <r>
    <x v="2"/>
    <x v="1194"/>
    <x v="18"/>
  </r>
  <r>
    <x v="2"/>
    <x v="1195"/>
    <x v="34"/>
  </r>
  <r>
    <x v="1"/>
    <x v="1196"/>
    <x v="34"/>
  </r>
  <r>
    <x v="1"/>
    <x v="1197"/>
    <x v="16"/>
  </r>
  <r>
    <x v="4"/>
    <x v="1198"/>
    <x v="28"/>
  </r>
  <r>
    <x v="1"/>
    <x v="1199"/>
    <x v="0"/>
  </r>
  <r>
    <x v="0"/>
    <x v="1200"/>
    <x v="13"/>
  </r>
  <r>
    <x v="1"/>
    <x v="1201"/>
    <x v="16"/>
  </r>
  <r>
    <x v="2"/>
    <x v="1202"/>
    <x v="35"/>
  </r>
  <r>
    <x v="3"/>
    <x v="1203"/>
    <x v="38"/>
  </r>
  <r>
    <x v="2"/>
    <x v="1204"/>
    <x v="35"/>
  </r>
  <r>
    <x v="2"/>
    <x v="1205"/>
    <x v="35"/>
  </r>
  <r>
    <x v="0"/>
    <x v="1206"/>
    <x v="32"/>
  </r>
  <r>
    <x v="7"/>
    <x v="1207"/>
    <x v="38"/>
  </r>
  <r>
    <x v="0"/>
    <x v="1208"/>
    <x v="35"/>
  </r>
  <r>
    <x v="1"/>
    <x v="1209"/>
    <x v="24"/>
  </r>
  <r>
    <x v="5"/>
    <x v="1210"/>
    <x v="19"/>
  </r>
  <r>
    <x v="6"/>
    <x v="1211"/>
    <x v="30"/>
  </r>
  <r>
    <x v="0"/>
    <x v="1212"/>
    <x v="24"/>
  </r>
  <r>
    <x v="1"/>
    <x v="1213"/>
    <x v="12"/>
  </r>
  <r>
    <x v="1"/>
    <x v="1214"/>
    <x v="17"/>
  </r>
  <r>
    <x v="0"/>
    <x v="1215"/>
    <x v="24"/>
  </r>
  <r>
    <x v="4"/>
    <x v="1216"/>
    <x v="32"/>
  </r>
  <r>
    <x v="1"/>
    <x v="1217"/>
    <x v="40"/>
  </r>
  <r>
    <x v="5"/>
    <x v="153"/>
    <x v="24"/>
  </r>
  <r>
    <x v="4"/>
    <x v="1218"/>
    <x v="34"/>
  </r>
  <r>
    <x v="4"/>
    <x v="1219"/>
    <x v="40"/>
  </r>
  <r>
    <x v="0"/>
    <x v="1220"/>
    <x v="0"/>
  </r>
  <r>
    <x v="5"/>
    <x v="1221"/>
    <x v="40"/>
  </r>
  <r>
    <x v="0"/>
    <x v="1222"/>
    <x v="28"/>
  </r>
  <r>
    <x v="0"/>
    <x v="1223"/>
    <x v="24"/>
  </r>
  <r>
    <x v="5"/>
    <x v="1224"/>
    <x v="40"/>
  </r>
  <r>
    <x v="3"/>
    <x v="1225"/>
    <x v="17"/>
  </r>
  <r>
    <x v="3"/>
    <x v="1226"/>
    <x v="38"/>
  </r>
  <r>
    <x v="0"/>
    <x v="1227"/>
    <x v="24"/>
  </r>
  <r>
    <x v="4"/>
    <x v="1228"/>
    <x v="34"/>
  </r>
  <r>
    <x v="1"/>
    <x v="1229"/>
    <x v="2"/>
  </r>
  <r>
    <x v="3"/>
    <x v="1230"/>
    <x v="37"/>
  </r>
  <r>
    <x v="2"/>
    <x v="1231"/>
    <x v="4"/>
  </r>
  <r>
    <x v="7"/>
    <x v="1232"/>
    <x v="38"/>
  </r>
  <r>
    <x v="6"/>
    <x v="1233"/>
    <x v="35"/>
  </r>
  <r>
    <x v="6"/>
    <x v="1234"/>
    <x v="2"/>
  </r>
  <r>
    <x v="2"/>
    <x v="1235"/>
    <x v="33"/>
  </r>
  <r>
    <x v="0"/>
    <x v="1236"/>
    <x v="27"/>
  </r>
  <r>
    <x v="5"/>
    <x v="1237"/>
    <x v="11"/>
  </r>
  <r>
    <x v="0"/>
    <x v="1238"/>
    <x v="18"/>
  </r>
  <r>
    <x v="6"/>
    <x v="1239"/>
    <x v="1"/>
  </r>
  <r>
    <x v="1"/>
    <x v="918"/>
    <x v="31"/>
  </r>
  <r>
    <x v="3"/>
    <x v="1240"/>
    <x v="35"/>
  </r>
  <r>
    <x v="0"/>
    <x v="1241"/>
    <x v="16"/>
  </r>
  <r>
    <x v="6"/>
    <x v="1242"/>
    <x v="18"/>
  </r>
  <r>
    <x v="5"/>
    <x v="1243"/>
    <x v="4"/>
  </r>
  <r>
    <x v="2"/>
    <x v="1244"/>
    <x v="4"/>
  </r>
  <r>
    <x v="5"/>
    <x v="1245"/>
    <x v="19"/>
  </r>
  <r>
    <x v="1"/>
    <x v="1246"/>
    <x v="27"/>
  </r>
  <r>
    <x v="5"/>
    <x v="1247"/>
    <x v="19"/>
  </r>
  <r>
    <x v="5"/>
    <x v="1248"/>
    <x v="17"/>
  </r>
  <r>
    <x v="0"/>
    <x v="1249"/>
    <x v="27"/>
  </r>
  <r>
    <x v="4"/>
    <x v="1250"/>
    <x v="32"/>
  </r>
  <r>
    <x v="4"/>
    <x v="1251"/>
    <x v="2"/>
  </r>
  <r>
    <x v="7"/>
    <x v="1252"/>
    <x v="38"/>
  </r>
  <r>
    <x v="2"/>
    <x v="1253"/>
    <x v="30"/>
  </r>
  <r>
    <x v="2"/>
    <x v="1254"/>
    <x v="2"/>
  </r>
  <r>
    <x v="2"/>
    <x v="951"/>
    <x v="18"/>
  </r>
  <r>
    <x v="1"/>
    <x v="1255"/>
    <x v="25"/>
  </r>
  <r>
    <x v="2"/>
    <x v="1256"/>
    <x v="40"/>
  </r>
  <r>
    <x v="1"/>
    <x v="1257"/>
    <x v="2"/>
  </r>
  <r>
    <x v="7"/>
    <x v="1258"/>
    <x v="18"/>
  </r>
  <r>
    <x v="7"/>
    <x v="1259"/>
    <x v="16"/>
  </r>
  <r>
    <x v="6"/>
    <x v="1260"/>
    <x v="28"/>
  </r>
  <r>
    <x v="0"/>
    <x v="1261"/>
    <x v="34"/>
  </r>
  <r>
    <x v="2"/>
    <x v="1262"/>
    <x v="35"/>
  </r>
  <r>
    <x v="5"/>
    <x v="1263"/>
    <x v="30"/>
  </r>
  <r>
    <x v="5"/>
    <x v="1264"/>
    <x v="30"/>
  </r>
  <r>
    <x v="1"/>
    <x v="1265"/>
    <x v="2"/>
  </r>
  <r>
    <x v="1"/>
    <x v="1266"/>
    <x v="2"/>
  </r>
  <r>
    <x v="1"/>
    <x v="1267"/>
    <x v="2"/>
  </r>
  <r>
    <x v="0"/>
    <x v="1268"/>
    <x v="37"/>
  </r>
  <r>
    <x v="0"/>
    <x v="1269"/>
    <x v="37"/>
  </r>
  <r>
    <x v="7"/>
    <x v="1270"/>
    <x v="2"/>
  </r>
  <r>
    <x v="5"/>
    <x v="1271"/>
    <x v="2"/>
  </r>
  <r>
    <x v="0"/>
    <x v="1272"/>
    <x v="17"/>
  </r>
  <r>
    <x v="1"/>
    <x v="1273"/>
    <x v="17"/>
  </r>
  <r>
    <x v="6"/>
    <x v="1274"/>
    <x v="2"/>
  </r>
  <r>
    <x v="5"/>
    <x v="1275"/>
    <x v="27"/>
  </r>
  <r>
    <x v="1"/>
    <x v="1276"/>
    <x v="14"/>
  </r>
  <r>
    <x v="0"/>
    <x v="1277"/>
    <x v="31"/>
  </r>
  <r>
    <x v="7"/>
    <x v="1278"/>
    <x v="40"/>
  </r>
  <r>
    <x v="4"/>
    <x v="1279"/>
    <x v="14"/>
  </r>
  <r>
    <x v="6"/>
    <x v="1280"/>
    <x v="40"/>
  </r>
  <r>
    <x v="3"/>
    <x v="1281"/>
    <x v="29"/>
  </r>
  <r>
    <x v="4"/>
    <x v="1282"/>
    <x v="2"/>
  </r>
  <r>
    <x v="7"/>
    <x v="1283"/>
    <x v="40"/>
  </r>
  <r>
    <x v="5"/>
    <x v="1284"/>
    <x v="40"/>
  </r>
  <r>
    <x v="1"/>
    <x v="1285"/>
    <x v="2"/>
  </r>
  <r>
    <x v="3"/>
    <x v="1286"/>
    <x v="38"/>
  </r>
  <r>
    <x v="5"/>
    <x v="1287"/>
    <x v="18"/>
  </r>
  <r>
    <x v="5"/>
    <x v="1288"/>
    <x v="35"/>
  </r>
  <r>
    <x v="5"/>
    <x v="1289"/>
    <x v="40"/>
  </r>
  <r>
    <x v="1"/>
    <x v="1290"/>
    <x v="27"/>
  </r>
  <r>
    <x v="1"/>
    <x v="1291"/>
    <x v="33"/>
  </r>
  <r>
    <x v="5"/>
    <x v="1292"/>
    <x v="18"/>
  </r>
  <r>
    <x v="5"/>
    <x v="1293"/>
    <x v="27"/>
  </r>
  <r>
    <x v="5"/>
    <x v="1294"/>
    <x v="27"/>
  </r>
  <r>
    <x v="2"/>
    <x v="1295"/>
    <x v="27"/>
  </r>
  <r>
    <x v="2"/>
    <x v="1296"/>
    <x v="38"/>
  </r>
  <r>
    <x v="2"/>
    <x v="1297"/>
    <x v="35"/>
  </r>
  <r>
    <x v="5"/>
    <x v="1298"/>
    <x v="40"/>
  </r>
  <r>
    <x v="0"/>
    <x v="1299"/>
    <x v="41"/>
  </r>
  <r>
    <x v="1"/>
    <x v="1300"/>
    <x v="0"/>
  </r>
  <r>
    <x v="1"/>
    <x v="1301"/>
    <x v="17"/>
  </r>
  <r>
    <x v="8"/>
    <x v="1302"/>
    <x v="19"/>
  </r>
  <r>
    <x v="6"/>
    <x v="1303"/>
    <x v="37"/>
  </r>
  <r>
    <x v="0"/>
    <x v="1304"/>
    <x v="35"/>
  </r>
  <r>
    <x v="5"/>
    <x v="1305"/>
    <x v="33"/>
  </r>
  <r>
    <x v="1"/>
    <x v="1306"/>
    <x v="33"/>
  </r>
  <r>
    <x v="5"/>
    <x v="1307"/>
    <x v="18"/>
  </r>
  <r>
    <x v="4"/>
    <x v="1308"/>
    <x v="42"/>
  </r>
  <r>
    <x v="4"/>
    <x v="1309"/>
    <x v="42"/>
  </r>
  <r>
    <x v="1"/>
    <x v="1310"/>
    <x v="15"/>
  </r>
  <r>
    <x v="1"/>
    <x v="1311"/>
    <x v="34"/>
  </r>
  <r>
    <x v="3"/>
    <x v="1312"/>
    <x v="17"/>
  </r>
  <r>
    <x v="1"/>
    <x v="1313"/>
    <x v="27"/>
  </r>
  <r>
    <x v="5"/>
    <x v="1314"/>
    <x v="40"/>
  </r>
  <r>
    <x v="4"/>
    <x v="1315"/>
    <x v="32"/>
  </r>
  <r>
    <x v="0"/>
    <x v="1316"/>
    <x v="19"/>
  </r>
  <r>
    <x v="8"/>
    <x v="1317"/>
    <x v="34"/>
  </r>
  <r>
    <x v="4"/>
    <x v="1318"/>
    <x v="32"/>
  </r>
  <r>
    <x v="2"/>
    <x v="935"/>
    <x v="40"/>
  </r>
  <r>
    <x v="2"/>
    <x v="1319"/>
    <x v="35"/>
  </r>
  <r>
    <x v="0"/>
    <x v="1320"/>
    <x v="33"/>
  </r>
  <r>
    <x v="1"/>
    <x v="1321"/>
    <x v="35"/>
  </r>
  <r>
    <x v="2"/>
    <x v="1322"/>
    <x v="25"/>
  </r>
  <r>
    <x v="4"/>
    <x v="1323"/>
    <x v="41"/>
  </r>
  <r>
    <x v="0"/>
    <x v="1324"/>
    <x v="34"/>
  </r>
  <r>
    <x v="2"/>
    <x v="1325"/>
    <x v="34"/>
  </r>
  <r>
    <x v="6"/>
    <x v="1326"/>
    <x v="40"/>
  </r>
  <r>
    <x v="1"/>
    <x v="1327"/>
    <x v="27"/>
  </r>
  <r>
    <x v="4"/>
    <x v="1328"/>
    <x v="26"/>
  </r>
  <r>
    <x v="2"/>
    <x v="1329"/>
    <x v="40"/>
  </r>
  <r>
    <x v="5"/>
    <x v="1330"/>
    <x v="40"/>
  </r>
  <r>
    <x v="4"/>
    <x v="1331"/>
    <x v="28"/>
  </r>
  <r>
    <x v="5"/>
    <x v="1332"/>
    <x v="25"/>
  </r>
  <r>
    <x v="7"/>
    <x v="1333"/>
    <x v="17"/>
  </r>
  <r>
    <x v="0"/>
    <x v="1334"/>
    <x v="29"/>
  </r>
  <r>
    <x v="1"/>
    <x v="1335"/>
    <x v="34"/>
  </r>
  <r>
    <x v="1"/>
    <x v="1336"/>
    <x v="17"/>
  </r>
  <r>
    <x v="3"/>
    <x v="1337"/>
    <x v="25"/>
  </r>
  <r>
    <x v="4"/>
    <x v="1338"/>
    <x v="40"/>
  </r>
  <r>
    <x v="4"/>
    <x v="1339"/>
    <x v="0"/>
  </r>
  <r>
    <x v="0"/>
    <x v="1340"/>
    <x v="25"/>
  </r>
  <r>
    <x v="2"/>
    <x v="1341"/>
    <x v="26"/>
  </r>
  <r>
    <x v="0"/>
    <x v="1342"/>
    <x v="43"/>
  </r>
  <r>
    <x v="1"/>
    <x v="1343"/>
    <x v="17"/>
  </r>
  <r>
    <x v="4"/>
    <x v="1344"/>
    <x v="2"/>
  </r>
  <r>
    <x v="2"/>
    <x v="1345"/>
    <x v="16"/>
  </r>
  <r>
    <x v="3"/>
    <x v="1346"/>
    <x v="2"/>
  </r>
  <r>
    <x v="0"/>
    <x v="1347"/>
    <x v="42"/>
  </r>
  <r>
    <x v="4"/>
    <x v="1348"/>
    <x v="0"/>
  </r>
  <r>
    <x v="5"/>
    <x v="1349"/>
    <x v="25"/>
  </r>
  <r>
    <x v="5"/>
    <x v="1350"/>
    <x v="25"/>
  </r>
  <r>
    <x v="5"/>
    <x v="1351"/>
    <x v="40"/>
  </r>
  <r>
    <x v="5"/>
    <x v="1352"/>
    <x v="18"/>
  </r>
  <r>
    <x v="5"/>
    <x v="1353"/>
    <x v="40"/>
  </r>
  <r>
    <x v="0"/>
    <x v="1354"/>
    <x v="40"/>
  </r>
  <r>
    <x v="0"/>
    <x v="1355"/>
    <x v="26"/>
  </r>
  <r>
    <x v="1"/>
    <x v="1356"/>
    <x v="41"/>
  </r>
  <r>
    <x v="1"/>
    <x v="1357"/>
    <x v="41"/>
  </r>
  <r>
    <x v="5"/>
    <x v="1358"/>
    <x v="2"/>
  </r>
  <r>
    <x v="5"/>
    <x v="1359"/>
    <x v="25"/>
  </r>
  <r>
    <x v="5"/>
    <x v="1360"/>
    <x v="25"/>
  </r>
  <r>
    <x v="3"/>
    <x v="1361"/>
    <x v="11"/>
  </r>
  <r>
    <x v="0"/>
    <x v="1362"/>
    <x v="15"/>
  </r>
  <r>
    <x v="4"/>
    <x v="1363"/>
    <x v="25"/>
  </r>
  <r>
    <x v="4"/>
    <x v="1364"/>
    <x v="25"/>
  </r>
  <r>
    <x v="4"/>
    <x v="1365"/>
    <x v="25"/>
  </r>
  <r>
    <x v="4"/>
    <x v="1366"/>
    <x v="32"/>
  </r>
  <r>
    <x v="0"/>
    <x v="1367"/>
    <x v="29"/>
  </r>
  <r>
    <x v="4"/>
    <x v="1368"/>
    <x v="39"/>
  </r>
  <r>
    <x v="5"/>
    <x v="1369"/>
    <x v="25"/>
  </r>
  <r>
    <x v="5"/>
    <x v="1370"/>
    <x v="2"/>
  </r>
  <r>
    <x v="1"/>
    <x v="1371"/>
    <x v="13"/>
  </r>
  <r>
    <x v="4"/>
    <x v="1372"/>
    <x v="29"/>
  </r>
  <r>
    <x v="6"/>
    <x v="1373"/>
    <x v="33"/>
  </r>
  <r>
    <x v="4"/>
    <x v="1374"/>
    <x v="10"/>
  </r>
  <r>
    <x v="3"/>
    <x v="1375"/>
    <x v="2"/>
  </r>
  <r>
    <x v="3"/>
    <x v="1376"/>
    <x v="38"/>
  </r>
  <r>
    <x v="1"/>
    <x v="1377"/>
    <x v="10"/>
  </r>
  <r>
    <x v="0"/>
    <x v="1378"/>
    <x v="16"/>
  </r>
  <r>
    <x v="5"/>
    <x v="1379"/>
    <x v="24"/>
  </r>
  <r>
    <x v="6"/>
    <x v="1380"/>
    <x v="33"/>
  </r>
  <r>
    <x v="6"/>
    <x v="1381"/>
    <x v="18"/>
  </r>
  <r>
    <x v="6"/>
    <x v="1382"/>
    <x v="13"/>
  </r>
  <r>
    <x v="6"/>
    <x v="1383"/>
    <x v="35"/>
  </r>
  <r>
    <x v="0"/>
    <x v="1118"/>
    <x v="32"/>
  </r>
  <r>
    <x v="5"/>
    <x v="1384"/>
    <x v="40"/>
  </r>
  <r>
    <x v="1"/>
    <x v="1385"/>
    <x v="40"/>
  </r>
  <r>
    <x v="0"/>
    <x v="1386"/>
    <x v="40"/>
  </r>
  <r>
    <x v="6"/>
    <x v="1387"/>
    <x v="29"/>
  </r>
  <r>
    <x v="6"/>
    <x v="1388"/>
    <x v="29"/>
  </r>
  <r>
    <x v="0"/>
    <x v="1389"/>
    <x v="0"/>
  </r>
  <r>
    <x v="6"/>
    <x v="1390"/>
    <x v="33"/>
  </r>
  <r>
    <x v="4"/>
    <x v="1391"/>
    <x v="42"/>
  </r>
  <r>
    <x v="9"/>
    <x v="1392"/>
    <x v="10"/>
  </r>
  <r>
    <x v="9"/>
    <x v="1393"/>
    <x v="10"/>
  </r>
  <r>
    <x v="4"/>
    <x v="1394"/>
    <x v="41"/>
  </r>
  <r>
    <x v="6"/>
    <x v="1395"/>
    <x v="40"/>
  </r>
  <r>
    <x v="0"/>
    <x v="1396"/>
    <x v="25"/>
  </r>
  <r>
    <x v="1"/>
    <x v="1397"/>
    <x v="27"/>
  </r>
  <r>
    <x v="1"/>
    <x v="1398"/>
    <x v="34"/>
  </r>
  <r>
    <x v="3"/>
    <x v="1399"/>
    <x v="40"/>
  </r>
  <r>
    <x v="4"/>
    <x v="1400"/>
    <x v="28"/>
  </r>
  <r>
    <x v="4"/>
    <x v="1401"/>
    <x v="41"/>
  </r>
  <r>
    <x v="4"/>
    <x v="1402"/>
    <x v="41"/>
  </r>
  <r>
    <x v="6"/>
    <x v="1403"/>
    <x v="24"/>
  </r>
  <r>
    <x v="5"/>
    <x v="1404"/>
    <x v="18"/>
  </r>
  <r>
    <x v="6"/>
    <x v="1405"/>
    <x v="10"/>
  </r>
  <r>
    <x v="9"/>
    <x v="1406"/>
    <x v="34"/>
  </r>
  <r>
    <x v="3"/>
    <x v="1407"/>
    <x v="13"/>
  </r>
  <r>
    <x v="0"/>
    <x v="1408"/>
    <x v="34"/>
  </r>
  <r>
    <x v="2"/>
    <x v="1409"/>
    <x v="40"/>
  </r>
  <r>
    <x v="3"/>
    <x v="1410"/>
    <x v="13"/>
  </r>
  <r>
    <x v="3"/>
    <x v="1411"/>
    <x v="13"/>
  </r>
  <r>
    <x v="3"/>
    <x v="1412"/>
    <x v="13"/>
  </r>
  <r>
    <x v="4"/>
    <x v="1413"/>
    <x v="34"/>
  </r>
  <r>
    <x v="4"/>
    <x v="1414"/>
    <x v="39"/>
  </r>
  <r>
    <x v="1"/>
    <x v="1415"/>
    <x v="42"/>
  </r>
  <r>
    <x v="6"/>
    <x v="1416"/>
    <x v="29"/>
  </r>
  <r>
    <x v="3"/>
    <x v="1417"/>
    <x v="19"/>
  </r>
  <r>
    <x v="7"/>
    <x v="1418"/>
    <x v="29"/>
  </r>
  <r>
    <x v="2"/>
    <x v="1419"/>
    <x v="40"/>
  </r>
  <r>
    <x v="0"/>
    <x v="1420"/>
    <x v="13"/>
  </r>
  <r>
    <x v="1"/>
    <x v="1421"/>
    <x v="40"/>
  </r>
  <r>
    <x v="4"/>
    <x v="1422"/>
    <x v="25"/>
  </r>
  <r>
    <x v="3"/>
    <x v="1423"/>
    <x v="43"/>
  </r>
  <r>
    <x v="0"/>
    <x v="1424"/>
    <x v="13"/>
  </r>
  <r>
    <x v="2"/>
    <x v="1425"/>
    <x v="34"/>
  </r>
  <r>
    <x v="5"/>
    <x v="1426"/>
    <x v="34"/>
  </r>
  <r>
    <x v="6"/>
    <x v="1427"/>
    <x v="42"/>
  </r>
  <r>
    <x v="5"/>
    <x v="1428"/>
    <x v="38"/>
  </r>
  <r>
    <x v="4"/>
    <x v="1429"/>
    <x v="28"/>
  </r>
  <r>
    <x v="0"/>
    <x v="1430"/>
    <x v="26"/>
  </r>
  <r>
    <x v="0"/>
    <x v="1431"/>
    <x v="26"/>
  </r>
  <r>
    <x v="4"/>
    <x v="1432"/>
    <x v="25"/>
  </r>
  <r>
    <x v="0"/>
    <x v="1433"/>
    <x v="13"/>
  </r>
  <r>
    <x v="1"/>
    <x v="1434"/>
    <x v="25"/>
  </r>
  <r>
    <x v="6"/>
    <x v="1435"/>
    <x v="25"/>
  </r>
  <r>
    <x v="5"/>
    <x v="1436"/>
    <x v="40"/>
  </r>
  <r>
    <x v="2"/>
    <x v="1437"/>
    <x v="40"/>
  </r>
  <r>
    <x v="6"/>
    <x v="1438"/>
    <x v="38"/>
  </r>
  <r>
    <x v="7"/>
    <x v="1439"/>
    <x v="33"/>
  </r>
  <r>
    <x v="6"/>
    <x v="1440"/>
    <x v="25"/>
  </r>
  <r>
    <x v="7"/>
    <x v="1441"/>
    <x v="13"/>
  </r>
  <r>
    <x v="2"/>
    <x v="1442"/>
    <x v="40"/>
  </r>
  <r>
    <x v="3"/>
    <x v="1443"/>
    <x v="42"/>
  </r>
  <r>
    <x v="6"/>
    <x v="1444"/>
    <x v="27"/>
  </r>
  <r>
    <x v="6"/>
    <x v="1445"/>
    <x v="10"/>
  </r>
  <r>
    <x v="3"/>
    <x v="1446"/>
    <x v="42"/>
  </r>
  <r>
    <x v="7"/>
    <x v="1447"/>
    <x v="28"/>
  </r>
  <r>
    <x v="6"/>
    <x v="1448"/>
    <x v="15"/>
  </r>
  <r>
    <x v="3"/>
    <x v="1449"/>
    <x v="28"/>
  </r>
  <r>
    <x v="8"/>
    <x v="1450"/>
    <x v="38"/>
  </r>
  <r>
    <x v="0"/>
    <x v="1451"/>
    <x v="26"/>
  </r>
  <r>
    <x v="1"/>
    <x v="1452"/>
    <x v="38"/>
  </r>
  <r>
    <x v="0"/>
    <x v="1453"/>
    <x v="13"/>
  </r>
  <r>
    <x v="4"/>
    <x v="1454"/>
    <x v="29"/>
  </r>
  <r>
    <x v="2"/>
    <x v="1279"/>
    <x v="42"/>
  </r>
  <r>
    <x v="0"/>
    <x v="1455"/>
    <x v="28"/>
  </r>
  <r>
    <x v="7"/>
    <x v="1456"/>
    <x v="28"/>
  </r>
  <r>
    <x v="5"/>
    <x v="1457"/>
    <x v="33"/>
  </r>
  <r>
    <x v="1"/>
    <x v="1458"/>
    <x v="44"/>
  </r>
  <r>
    <x v="1"/>
    <x v="1459"/>
    <x v="0"/>
  </r>
  <r>
    <x v="6"/>
    <x v="1460"/>
    <x v="13"/>
  </r>
  <r>
    <x v="2"/>
    <x v="1461"/>
    <x v="27"/>
  </r>
  <r>
    <x v="0"/>
    <x v="1462"/>
    <x v="13"/>
  </r>
  <r>
    <x v="1"/>
    <x v="1463"/>
    <x v="27"/>
  </r>
  <r>
    <x v="5"/>
    <x v="1464"/>
    <x v="38"/>
  </r>
  <r>
    <x v="3"/>
    <x v="1465"/>
    <x v="2"/>
  </r>
  <r>
    <x v="2"/>
    <x v="1466"/>
    <x v="15"/>
  </r>
  <r>
    <x v="7"/>
    <x v="1467"/>
    <x v="18"/>
  </r>
  <r>
    <x v="7"/>
    <x v="1468"/>
    <x v="19"/>
  </r>
  <r>
    <x v="4"/>
    <x v="1469"/>
    <x v="41"/>
  </r>
  <r>
    <x v="5"/>
    <x v="1470"/>
    <x v="34"/>
  </r>
  <r>
    <x v="3"/>
    <x v="1471"/>
    <x v="4"/>
  </r>
  <r>
    <x v="0"/>
    <x v="1472"/>
    <x v="33"/>
  </r>
  <r>
    <x v="8"/>
    <x v="1473"/>
    <x v="13"/>
  </r>
  <r>
    <x v="6"/>
    <x v="1474"/>
    <x v="27"/>
  </r>
  <r>
    <x v="4"/>
    <x v="1475"/>
    <x v="0"/>
  </r>
  <r>
    <x v="5"/>
    <x v="1476"/>
    <x v="28"/>
  </r>
  <r>
    <x v="3"/>
    <x v="1477"/>
    <x v="13"/>
  </r>
  <r>
    <x v="5"/>
    <x v="1478"/>
    <x v="43"/>
  </r>
  <r>
    <x v="3"/>
    <x v="1479"/>
    <x v="33"/>
  </r>
  <r>
    <x v="4"/>
    <x v="1480"/>
    <x v="28"/>
  </r>
  <r>
    <x v="5"/>
    <x v="1481"/>
    <x v="2"/>
  </r>
  <r>
    <x v="4"/>
    <x v="1482"/>
    <x v="28"/>
  </r>
  <r>
    <x v="2"/>
    <x v="1483"/>
    <x v="43"/>
  </r>
  <r>
    <x v="0"/>
    <x v="1484"/>
    <x v="13"/>
  </r>
  <r>
    <x v="0"/>
    <x v="1485"/>
    <x v="44"/>
  </r>
  <r>
    <x v="0"/>
    <x v="1486"/>
    <x v="38"/>
  </r>
  <r>
    <x v="2"/>
    <x v="1487"/>
    <x v="43"/>
  </r>
  <r>
    <x v="3"/>
    <x v="1488"/>
    <x v="2"/>
  </r>
  <r>
    <x v="2"/>
    <x v="1489"/>
    <x v="38"/>
  </r>
  <r>
    <x v="5"/>
    <x v="1490"/>
    <x v="15"/>
  </r>
  <r>
    <x v="4"/>
    <x v="1491"/>
    <x v="28"/>
  </r>
  <r>
    <x v="0"/>
    <x v="1492"/>
    <x v="28"/>
  </r>
  <r>
    <x v="4"/>
    <x v="1493"/>
    <x v="28"/>
  </r>
  <r>
    <x v="1"/>
    <x v="1494"/>
    <x v="12"/>
  </r>
  <r>
    <x v="2"/>
    <x v="1495"/>
    <x v="38"/>
  </r>
  <r>
    <x v="3"/>
    <x v="1496"/>
    <x v="33"/>
  </r>
  <r>
    <x v="1"/>
    <x v="1497"/>
    <x v="25"/>
  </r>
  <r>
    <x v="5"/>
    <x v="1498"/>
    <x v="38"/>
  </r>
  <r>
    <x v="5"/>
    <x v="1499"/>
    <x v="29"/>
  </r>
  <r>
    <x v="0"/>
    <x v="1500"/>
    <x v="25"/>
  </r>
  <r>
    <x v="2"/>
    <x v="1501"/>
    <x v="13"/>
  </r>
  <r>
    <x v="8"/>
    <x v="1502"/>
    <x v="13"/>
  </r>
  <r>
    <x v="4"/>
    <x v="1503"/>
    <x v="39"/>
  </r>
  <r>
    <x v="1"/>
    <x v="1504"/>
    <x v="12"/>
  </r>
  <r>
    <x v="8"/>
    <x v="1505"/>
    <x v="38"/>
  </r>
  <r>
    <x v="0"/>
    <x v="1506"/>
    <x v="26"/>
  </r>
  <r>
    <x v="0"/>
    <x v="18"/>
    <x v="29"/>
  </r>
  <r>
    <x v="1"/>
    <x v="1507"/>
    <x v="25"/>
  </r>
  <r>
    <x v="3"/>
    <x v="1508"/>
    <x v="13"/>
  </r>
  <r>
    <x v="0"/>
    <x v="1509"/>
    <x v="38"/>
  </r>
  <r>
    <x v="0"/>
    <x v="1510"/>
    <x v="38"/>
  </r>
  <r>
    <x v="3"/>
    <x v="1511"/>
    <x v="39"/>
  </r>
  <r>
    <x v="0"/>
    <x v="1512"/>
    <x v="38"/>
  </r>
  <r>
    <x v="5"/>
    <x v="1513"/>
    <x v="37"/>
  </r>
  <r>
    <x v="2"/>
    <x v="1514"/>
    <x v="13"/>
  </r>
  <r>
    <x v="0"/>
    <x v="1515"/>
    <x v="33"/>
  </r>
  <r>
    <x v="7"/>
    <x v="1516"/>
    <x v="43"/>
  </r>
  <r>
    <x v="0"/>
    <x v="1517"/>
    <x v="41"/>
  </r>
  <r>
    <x v="5"/>
    <x v="1518"/>
    <x v="25"/>
  </r>
  <r>
    <x v="6"/>
    <x v="1519"/>
    <x v="25"/>
  </r>
  <r>
    <x v="4"/>
    <x v="1520"/>
    <x v="25"/>
  </r>
  <r>
    <x v="4"/>
    <x v="1521"/>
    <x v="13"/>
  </r>
  <r>
    <x v="6"/>
    <x v="1522"/>
    <x v="27"/>
  </r>
  <r>
    <x v="1"/>
    <x v="1523"/>
    <x v="33"/>
  </r>
  <r>
    <x v="2"/>
    <x v="1524"/>
    <x v="33"/>
  </r>
  <r>
    <x v="0"/>
    <x v="1525"/>
    <x v="30"/>
  </r>
  <r>
    <x v="7"/>
    <x v="1526"/>
    <x v="12"/>
  </r>
  <r>
    <x v="0"/>
    <x v="1527"/>
    <x v="38"/>
  </r>
  <r>
    <x v="0"/>
    <x v="1528"/>
    <x v="38"/>
  </r>
  <r>
    <x v="1"/>
    <x v="1529"/>
    <x v="38"/>
  </r>
  <r>
    <x v="1"/>
    <x v="1530"/>
    <x v="0"/>
  </r>
  <r>
    <x v="0"/>
    <x v="1531"/>
    <x v="38"/>
  </r>
  <r>
    <x v="2"/>
    <x v="1532"/>
    <x v="44"/>
  </r>
  <r>
    <x v="3"/>
    <x v="1533"/>
    <x v="12"/>
  </r>
  <r>
    <x v="5"/>
    <x v="1534"/>
    <x v="13"/>
  </r>
  <r>
    <x v="7"/>
    <x v="1535"/>
    <x v="7"/>
  </r>
  <r>
    <x v="3"/>
    <x v="1536"/>
    <x v="12"/>
  </r>
  <r>
    <x v="6"/>
    <x v="1537"/>
    <x v="12"/>
  </r>
  <r>
    <x v="1"/>
    <x v="1538"/>
    <x v="13"/>
  </r>
  <r>
    <x v="1"/>
    <x v="1539"/>
    <x v="38"/>
  </r>
  <r>
    <x v="6"/>
    <x v="1540"/>
    <x v="13"/>
  </r>
  <r>
    <x v="3"/>
    <x v="1541"/>
    <x v="43"/>
  </r>
  <r>
    <x v="6"/>
    <x v="1542"/>
    <x v="2"/>
  </r>
  <r>
    <x v="4"/>
    <x v="1543"/>
    <x v="29"/>
  </r>
  <r>
    <x v="1"/>
    <x v="1544"/>
    <x v="15"/>
  </r>
  <r>
    <x v="0"/>
    <x v="1545"/>
    <x v="38"/>
  </r>
  <r>
    <x v="1"/>
    <x v="1546"/>
    <x v="38"/>
  </r>
  <r>
    <x v="0"/>
    <x v="1547"/>
    <x v="44"/>
  </r>
  <r>
    <x v="5"/>
    <x v="1548"/>
    <x v="39"/>
  </r>
  <r>
    <x v="3"/>
    <x v="1549"/>
    <x v="43"/>
  </r>
  <r>
    <x v="6"/>
    <x v="1550"/>
    <x v="14"/>
  </r>
  <r>
    <x v="1"/>
    <x v="1551"/>
    <x v="14"/>
  </r>
  <r>
    <x v="0"/>
    <x v="1552"/>
    <x v="0"/>
  </r>
  <r>
    <x v="2"/>
    <x v="1553"/>
    <x v="0"/>
  </r>
  <r>
    <x v="3"/>
    <x v="1554"/>
    <x v="34"/>
  </r>
  <r>
    <x v="8"/>
    <x v="1555"/>
    <x v="38"/>
  </r>
  <r>
    <x v="5"/>
    <x v="1556"/>
    <x v="27"/>
  </r>
  <r>
    <x v="0"/>
    <x v="1557"/>
    <x v="29"/>
  </r>
  <r>
    <x v="5"/>
    <x v="1558"/>
    <x v="27"/>
  </r>
  <r>
    <x v="2"/>
    <x v="709"/>
    <x v="33"/>
  </r>
  <r>
    <x v="0"/>
    <x v="1559"/>
    <x v="29"/>
  </r>
  <r>
    <x v="5"/>
    <x v="1560"/>
    <x v="13"/>
  </r>
  <r>
    <x v="0"/>
    <x v="1561"/>
    <x v="29"/>
  </r>
  <r>
    <x v="4"/>
    <x v="1562"/>
    <x v="24"/>
  </r>
  <r>
    <x v="1"/>
    <x v="1563"/>
    <x v="14"/>
  </r>
  <r>
    <x v="3"/>
    <x v="1564"/>
    <x v="39"/>
  </r>
  <r>
    <x v="4"/>
    <x v="1565"/>
    <x v="2"/>
  </r>
  <r>
    <x v="4"/>
    <x v="1566"/>
    <x v="2"/>
  </r>
  <r>
    <x v="6"/>
    <x v="1567"/>
    <x v="27"/>
  </r>
  <r>
    <x v="6"/>
    <x v="1568"/>
    <x v="39"/>
  </r>
  <r>
    <x v="2"/>
    <x v="1569"/>
    <x v="38"/>
  </r>
  <r>
    <x v="8"/>
    <x v="1570"/>
    <x v="39"/>
  </r>
  <r>
    <x v="8"/>
    <x v="1571"/>
    <x v="29"/>
  </r>
  <r>
    <x v="5"/>
    <x v="1572"/>
    <x v="39"/>
  </r>
  <r>
    <x v="2"/>
    <x v="1573"/>
    <x v="14"/>
  </r>
  <r>
    <x v="2"/>
    <x v="1574"/>
    <x v="14"/>
  </r>
  <r>
    <x v="4"/>
    <x v="1575"/>
    <x v="2"/>
  </r>
  <r>
    <x v="0"/>
    <x v="1576"/>
    <x v="14"/>
  </r>
  <r>
    <x v="0"/>
    <x v="1577"/>
    <x v="14"/>
  </r>
  <r>
    <x v="4"/>
    <x v="1578"/>
    <x v="2"/>
  </r>
  <r>
    <x v="0"/>
    <x v="1579"/>
    <x v="2"/>
  </r>
  <r>
    <x v="6"/>
    <x v="1580"/>
    <x v="28"/>
  </r>
  <r>
    <x v="5"/>
    <x v="1581"/>
    <x v="38"/>
  </r>
  <r>
    <x v="0"/>
    <x v="1582"/>
    <x v="14"/>
  </r>
  <r>
    <x v="6"/>
    <x v="1583"/>
    <x v="15"/>
  </r>
  <r>
    <x v="4"/>
    <x v="1584"/>
    <x v="2"/>
  </r>
  <r>
    <x v="5"/>
    <x v="1585"/>
    <x v="24"/>
  </r>
  <r>
    <x v="1"/>
    <x v="1586"/>
    <x v="44"/>
  </r>
  <r>
    <x v="1"/>
    <x v="1587"/>
    <x v="27"/>
  </r>
  <r>
    <x v="6"/>
    <x v="1588"/>
    <x v="38"/>
  </r>
  <r>
    <x v="4"/>
    <x v="1589"/>
    <x v="41"/>
  </r>
  <r>
    <x v="5"/>
    <x v="1590"/>
    <x v="38"/>
  </r>
  <r>
    <x v="2"/>
    <x v="1591"/>
    <x v="24"/>
  </r>
  <r>
    <x v="4"/>
    <x v="1592"/>
    <x v="24"/>
  </r>
  <r>
    <x v="4"/>
    <x v="1593"/>
    <x v="41"/>
  </r>
  <r>
    <x v="5"/>
    <x v="1594"/>
    <x v="24"/>
  </r>
  <r>
    <x v="2"/>
    <x v="1595"/>
    <x v="29"/>
  </r>
  <r>
    <x v="4"/>
    <x v="1596"/>
    <x v="2"/>
  </r>
  <r>
    <x v="1"/>
    <x v="1597"/>
    <x v="15"/>
  </r>
  <r>
    <x v="4"/>
    <x v="1598"/>
    <x v="41"/>
  </r>
  <r>
    <x v="1"/>
    <x v="1599"/>
    <x v="15"/>
  </r>
  <r>
    <x v="3"/>
    <x v="1600"/>
    <x v="2"/>
  </r>
  <r>
    <x v="5"/>
    <x v="1601"/>
    <x v="24"/>
  </r>
  <r>
    <x v="5"/>
    <x v="1602"/>
    <x v="24"/>
  </r>
  <r>
    <x v="6"/>
    <x v="1603"/>
    <x v="34"/>
  </r>
  <r>
    <x v="2"/>
    <x v="1604"/>
    <x v="14"/>
  </r>
  <r>
    <x v="0"/>
    <x v="1605"/>
    <x v="41"/>
  </r>
  <r>
    <x v="4"/>
    <x v="1606"/>
    <x v="39"/>
  </r>
  <r>
    <x v="4"/>
    <x v="1607"/>
    <x v="41"/>
  </r>
  <r>
    <x v="7"/>
    <x v="1608"/>
    <x v="38"/>
  </r>
  <r>
    <x v="3"/>
    <x v="1609"/>
    <x v="14"/>
  </r>
  <r>
    <x v="2"/>
    <x v="1610"/>
    <x v="0"/>
  </r>
  <r>
    <x v="3"/>
    <x v="1611"/>
    <x v="38"/>
  </r>
  <r>
    <x v="4"/>
    <x v="1612"/>
    <x v="28"/>
  </r>
  <r>
    <x v="0"/>
    <x v="1613"/>
    <x v="41"/>
  </r>
  <r>
    <x v="4"/>
    <x v="1614"/>
    <x v="2"/>
  </r>
  <r>
    <x v="0"/>
    <x v="1615"/>
    <x v="15"/>
  </r>
  <r>
    <x v="0"/>
    <x v="1616"/>
    <x v="41"/>
  </r>
  <r>
    <x v="3"/>
    <x v="1617"/>
    <x v="24"/>
  </r>
  <r>
    <x v="3"/>
    <x v="1618"/>
    <x v="14"/>
  </r>
  <r>
    <x v="4"/>
    <x v="1619"/>
    <x v="14"/>
  </r>
  <r>
    <x v="6"/>
    <x v="1620"/>
    <x v="29"/>
  </r>
  <r>
    <x v="0"/>
    <x v="1621"/>
    <x v="15"/>
  </r>
  <r>
    <x v="0"/>
    <x v="1622"/>
    <x v="14"/>
  </r>
  <r>
    <x v="2"/>
    <x v="1623"/>
    <x v="34"/>
  </r>
  <r>
    <x v="1"/>
    <x v="1624"/>
    <x v="29"/>
  </r>
  <r>
    <x v="1"/>
    <x v="1625"/>
    <x v="24"/>
  </r>
  <r>
    <x v="0"/>
    <x v="1626"/>
    <x v="29"/>
  </r>
  <r>
    <x v="2"/>
    <x v="1627"/>
    <x v="15"/>
  </r>
  <r>
    <x v="4"/>
    <x v="1628"/>
    <x v="28"/>
  </r>
  <r>
    <x v="3"/>
    <x v="1629"/>
    <x v="33"/>
  </r>
  <r>
    <x v="4"/>
    <x v="1630"/>
    <x v="41"/>
  </r>
  <r>
    <x v="2"/>
    <x v="1631"/>
    <x v="0"/>
  </r>
  <r>
    <x v="0"/>
    <x v="1632"/>
    <x v="41"/>
  </r>
  <r>
    <x v="3"/>
    <x v="1633"/>
    <x v="34"/>
  </r>
  <r>
    <x v="6"/>
    <x v="1634"/>
    <x v="14"/>
  </r>
  <r>
    <x v="1"/>
    <x v="1635"/>
    <x v="29"/>
  </r>
  <r>
    <x v="5"/>
    <x v="1636"/>
    <x v="29"/>
  </r>
  <r>
    <x v="4"/>
    <x v="1637"/>
    <x v="24"/>
  </r>
  <r>
    <x v="2"/>
    <x v="1638"/>
    <x v="24"/>
  </r>
  <r>
    <x v="5"/>
    <x v="1639"/>
    <x v="38"/>
  </r>
  <r>
    <x v="1"/>
    <x v="1640"/>
    <x v="45"/>
  </r>
  <r>
    <x v="2"/>
    <x v="1641"/>
    <x v="45"/>
  </r>
  <r>
    <x v="2"/>
    <x v="1642"/>
    <x v="14"/>
  </r>
  <r>
    <x v="5"/>
    <x v="1643"/>
    <x v="14"/>
  </r>
  <r>
    <x v="4"/>
    <x v="1644"/>
    <x v="14"/>
  </r>
  <r>
    <x v="4"/>
    <x v="1645"/>
    <x v="14"/>
  </r>
  <r>
    <x v="2"/>
    <x v="1646"/>
    <x v="34"/>
  </r>
  <r>
    <x v="3"/>
    <x v="1647"/>
    <x v="33"/>
  </r>
  <r>
    <x v="3"/>
    <x v="1648"/>
    <x v="14"/>
  </r>
  <r>
    <x v="5"/>
    <x v="1649"/>
    <x v="3"/>
  </r>
  <r>
    <x v="8"/>
    <x v="1650"/>
    <x v="19"/>
  </r>
  <r>
    <x v="6"/>
    <x v="1651"/>
    <x v="33"/>
  </r>
  <r>
    <x v="2"/>
    <x v="1652"/>
    <x v="19"/>
  </r>
  <r>
    <x v="2"/>
    <x v="1653"/>
    <x v="3"/>
  </r>
  <r>
    <x v="6"/>
    <x v="1654"/>
    <x v="15"/>
  </r>
  <r>
    <x v="0"/>
    <x v="1655"/>
    <x v="14"/>
  </r>
  <r>
    <x v="1"/>
    <x v="1656"/>
    <x v="0"/>
  </r>
  <r>
    <x v="6"/>
    <x v="1657"/>
    <x v="29"/>
  </r>
  <r>
    <x v="7"/>
    <x v="1658"/>
    <x v="33"/>
  </r>
  <r>
    <x v="2"/>
    <x v="1659"/>
    <x v="2"/>
  </r>
  <r>
    <x v="2"/>
    <x v="1660"/>
    <x v="29"/>
  </r>
  <r>
    <x v="2"/>
    <x v="1661"/>
    <x v="14"/>
  </r>
  <r>
    <x v="0"/>
    <x v="1662"/>
    <x v="29"/>
  </r>
  <r>
    <x v="1"/>
    <x v="1663"/>
    <x v="29"/>
  </r>
  <r>
    <x v="5"/>
    <x v="1664"/>
    <x v="14"/>
  </r>
  <r>
    <x v="3"/>
    <x v="1665"/>
    <x v="10"/>
  </r>
  <r>
    <x v="4"/>
    <x v="1666"/>
    <x v="24"/>
  </r>
  <r>
    <x v="6"/>
    <x v="1667"/>
    <x v="24"/>
  </r>
  <r>
    <x v="2"/>
    <x v="1668"/>
    <x v="14"/>
  </r>
  <r>
    <x v="2"/>
    <x v="1669"/>
    <x v="30"/>
  </r>
  <r>
    <x v="1"/>
    <x v="1670"/>
    <x v="34"/>
  </r>
  <r>
    <x v="4"/>
    <x v="1671"/>
    <x v="41"/>
  </r>
  <r>
    <x v="4"/>
    <x v="1672"/>
    <x v="45"/>
  </r>
  <r>
    <x v="2"/>
    <x v="1673"/>
    <x v="24"/>
  </r>
  <r>
    <x v="1"/>
    <x v="1674"/>
    <x v="29"/>
  </r>
  <r>
    <x v="7"/>
    <x v="1675"/>
    <x v="29"/>
  </r>
  <r>
    <x v="4"/>
    <x v="1676"/>
    <x v="14"/>
  </r>
  <r>
    <x v="5"/>
    <x v="1677"/>
    <x v="40"/>
  </r>
  <r>
    <x v="4"/>
    <x v="1678"/>
    <x v="45"/>
  </r>
  <r>
    <x v="4"/>
    <x v="1679"/>
    <x v="45"/>
  </r>
  <r>
    <x v="0"/>
    <x v="1680"/>
    <x v="14"/>
  </r>
  <r>
    <x v="2"/>
    <x v="1681"/>
    <x v="45"/>
  </r>
  <r>
    <x v="4"/>
    <x v="1682"/>
    <x v="34"/>
  </r>
  <r>
    <x v="6"/>
    <x v="1683"/>
    <x v="40"/>
  </r>
  <r>
    <x v="5"/>
    <x v="1684"/>
    <x v="29"/>
  </r>
  <r>
    <x v="7"/>
    <x v="1685"/>
    <x v="40"/>
  </r>
  <r>
    <x v="5"/>
    <x v="1686"/>
    <x v="29"/>
  </r>
  <r>
    <x v="5"/>
    <x v="1687"/>
    <x v="29"/>
  </r>
  <r>
    <x v="4"/>
    <x v="1688"/>
    <x v="41"/>
  </r>
  <r>
    <x v="3"/>
    <x v="1689"/>
    <x v="24"/>
  </r>
  <r>
    <x v="3"/>
    <x v="1690"/>
    <x v="33"/>
  </r>
  <r>
    <x v="5"/>
    <x v="1691"/>
    <x v="34"/>
  </r>
  <r>
    <x v="1"/>
    <x v="1692"/>
    <x v="0"/>
  </r>
  <r>
    <x v="4"/>
    <x v="1693"/>
    <x v="41"/>
  </r>
  <r>
    <x v="6"/>
    <x v="1694"/>
    <x v="29"/>
  </r>
  <r>
    <x v="3"/>
    <x v="1695"/>
    <x v="45"/>
  </r>
  <r>
    <x v="5"/>
    <x v="1696"/>
    <x v="37"/>
  </r>
  <r>
    <x v="1"/>
    <x v="1697"/>
    <x v="44"/>
  </r>
  <r>
    <x v="2"/>
    <x v="1698"/>
    <x v="40"/>
  </r>
  <r>
    <x v="5"/>
    <x v="1699"/>
    <x v="41"/>
  </r>
  <r>
    <x v="4"/>
    <x v="1700"/>
    <x v="29"/>
  </r>
  <r>
    <x v="0"/>
    <x v="1701"/>
    <x v="34"/>
  </r>
  <r>
    <x v="6"/>
    <x v="1702"/>
    <x v="40"/>
  </r>
  <r>
    <x v="2"/>
    <x v="1703"/>
    <x v="45"/>
  </r>
  <r>
    <x v="5"/>
    <x v="1704"/>
    <x v="46"/>
  </r>
  <r>
    <x v="5"/>
    <x v="1705"/>
    <x v="45"/>
  </r>
  <r>
    <x v="7"/>
    <x v="1706"/>
    <x v="40"/>
  </r>
  <r>
    <x v="5"/>
    <x v="1707"/>
    <x v="45"/>
  </r>
  <r>
    <x v="1"/>
    <x v="1708"/>
    <x v="45"/>
  </r>
  <r>
    <x v="3"/>
    <x v="1709"/>
    <x v="40"/>
  </r>
  <r>
    <x v="5"/>
    <x v="1710"/>
    <x v="40"/>
  </r>
  <r>
    <x v="1"/>
    <x v="1711"/>
    <x v="45"/>
  </r>
  <r>
    <x v="1"/>
    <x v="1712"/>
    <x v="45"/>
  </r>
  <r>
    <x v="3"/>
    <x v="1713"/>
    <x v="40"/>
  </r>
  <r>
    <x v="4"/>
    <x v="1714"/>
    <x v="41"/>
  </r>
  <r>
    <x v="1"/>
    <x v="1715"/>
    <x v="44"/>
  </r>
  <r>
    <x v="1"/>
    <x v="1716"/>
    <x v="46"/>
  </r>
  <r>
    <x v="6"/>
    <x v="1717"/>
    <x v="40"/>
  </r>
  <r>
    <x v="5"/>
    <x v="1718"/>
    <x v="40"/>
  </r>
  <r>
    <x v="1"/>
    <x v="1719"/>
    <x v="40"/>
  </r>
  <r>
    <x v="2"/>
    <x v="1720"/>
    <x v="40"/>
  </r>
  <r>
    <x v="1"/>
    <x v="1721"/>
    <x v="34"/>
  </r>
  <r>
    <x v="2"/>
    <x v="1722"/>
    <x v="45"/>
  </r>
  <r>
    <x v="5"/>
    <x v="1723"/>
    <x v="47"/>
  </r>
  <r>
    <x v="2"/>
    <x v="1724"/>
    <x v="46"/>
  </r>
  <r>
    <x v="4"/>
    <x v="1725"/>
    <x v="24"/>
  </r>
  <r>
    <x v="0"/>
    <x v="1726"/>
    <x v="29"/>
  </r>
  <r>
    <x v="5"/>
    <x v="1727"/>
    <x v="45"/>
  </r>
  <r>
    <x v="1"/>
    <x v="1728"/>
    <x v="45"/>
  </r>
  <r>
    <x v="0"/>
    <x v="1729"/>
    <x v="24"/>
  </r>
  <r>
    <x v="5"/>
    <x v="1730"/>
    <x v="45"/>
  </r>
  <r>
    <x v="1"/>
    <x v="1731"/>
    <x v="45"/>
  </r>
  <r>
    <x v="5"/>
    <x v="1732"/>
    <x v="14"/>
  </r>
  <r>
    <x v="2"/>
    <x v="1733"/>
    <x v="45"/>
  </r>
  <r>
    <x v="1"/>
    <x v="1734"/>
    <x v="44"/>
  </r>
  <r>
    <x v="0"/>
    <x v="1735"/>
    <x v="41"/>
  </r>
  <r>
    <x v="1"/>
    <x v="1736"/>
    <x v="45"/>
  </r>
  <r>
    <x v="5"/>
    <x v="1737"/>
    <x v="45"/>
  </r>
  <r>
    <x v="3"/>
    <x v="1738"/>
    <x v="34"/>
  </r>
  <r>
    <x v="2"/>
    <x v="1739"/>
    <x v="45"/>
  </r>
  <r>
    <x v="7"/>
    <x v="1740"/>
    <x v="34"/>
  </r>
  <r>
    <x v="2"/>
    <x v="1741"/>
    <x v="45"/>
  </r>
  <r>
    <x v="6"/>
    <x v="1742"/>
    <x v="40"/>
  </r>
  <r>
    <x v="4"/>
    <x v="1743"/>
    <x v="41"/>
  </r>
  <r>
    <x v="6"/>
    <x v="1744"/>
    <x v="40"/>
  </r>
  <r>
    <x v="1"/>
    <x v="1745"/>
    <x v="45"/>
  </r>
  <r>
    <x v="1"/>
    <x v="1746"/>
    <x v="45"/>
  </r>
  <r>
    <x v="1"/>
    <x v="1747"/>
    <x v="34"/>
  </r>
  <r>
    <x v="0"/>
    <x v="1748"/>
    <x v="44"/>
  </r>
  <r>
    <x v="5"/>
    <x v="1749"/>
    <x v="45"/>
  </r>
  <r>
    <x v="3"/>
    <x v="1750"/>
    <x v="40"/>
  </r>
  <r>
    <x v="3"/>
    <x v="1751"/>
    <x v="29"/>
  </r>
  <r>
    <x v="6"/>
    <x v="1752"/>
    <x v="29"/>
  </r>
  <r>
    <x v="2"/>
    <x v="1753"/>
    <x v="40"/>
  </r>
  <r>
    <x v="6"/>
    <x v="1754"/>
    <x v="40"/>
  </r>
  <r>
    <x v="4"/>
    <x v="1755"/>
    <x v="3"/>
  </r>
  <r>
    <x v="6"/>
    <x v="1756"/>
    <x v="33"/>
  </r>
  <r>
    <x v="2"/>
    <x v="1757"/>
    <x v="14"/>
  </r>
  <r>
    <x v="1"/>
    <x v="1758"/>
    <x v="44"/>
  </r>
  <r>
    <x v="2"/>
    <x v="1759"/>
    <x v="40"/>
  </r>
  <r>
    <x v="6"/>
    <x v="1760"/>
    <x v="40"/>
  </r>
  <r>
    <x v="2"/>
    <x v="1761"/>
    <x v="40"/>
  </r>
  <r>
    <x v="0"/>
    <x v="1762"/>
    <x v="44"/>
  </r>
  <r>
    <x v="0"/>
    <x v="1763"/>
    <x v="40"/>
  </r>
  <r>
    <x v="0"/>
    <x v="1764"/>
    <x v="40"/>
  </r>
  <r>
    <x v="5"/>
    <x v="1765"/>
    <x v="47"/>
  </r>
  <r>
    <x v="2"/>
    <x v="1766"/>
    <x v="40"/>
  </r>
  <r>
    <x v="3"/>
    <x v="1767"/>
    <x v="40"/>
  </r>
  <r>
    <x v="6"/>
    <x v="1768"/>
    <x v="40"/>
  </r>
  <r>
    <x v="5"/>
    <x v="1769"/>
    <x v="40"/>
  </r>
  <r>
    <x v="7"/>
    <x v="1770"/>
    <x v="40"/>
  </r>
  <r>
    <x v="5"/>
    <x v="1771"/>
    <x v="47"/>
  </r>
  <r>
    <x v="0"/>
    <x v="1772"/>
    <x v="40"/>
  </r>
  <r>
    <x v="7"/>
    <x v="1773"/>
    <x v="33"/>
  </r>
  <r>
    <x v="0"/>
    <x v="1774"/>
    <x v="14"/>
  </r>
  <r>
    <x v="4"/>
    <x v="1775"/>
    <x v="14"/>
  </r>
  <r>
    <x v="7"/>
    <x v="1776"/>
    <x v="40"/>
  </r>
  <r>
    <x v="1"/>
    <x v="1777"/>
    <x v="33"/>
  </r>
  <r>
    <x v="3"/>
    <x v="1778"/>
    <x v="33"/>
  </r>
  <r>
    <x v="6"/>
    <x v="1779"/>
    <x v="40"/>
  </r>
  <r>
    <x v="1"/>
    <x v="1780"/>
    <x v="14"/>
  </r>
  <r>
    <x v="4"/>
    <x v="1781"/>
    <x v="14"/>
  </r>
  <r>
    <x v="1"/>
    <x v="1782"/>
    <x v="40"/>
  </r>
  <r>
    <x v="4"/>
    <x v="1783"/>
    <x v="47"/>
  </r>
  <r>
    <x v="1"/>
    <x v="1784"/>
    <x v="33"/>
  </r>
  <r>
    <x v="2"/>
    <x v="1785"/>
    <x v="47"/>
  </r>
  <r>
    <x v="7"/>
    <x v="1786"/>
    <x v="29"/>
  </r>
  <r>
    <x v="1"/>
    <x v="1787"/>
    <x v="33"/>
  </r>
  <r>
    <x v="6"/>
    <x v="1788"/>
    <x v="33"/>
  </r>
  <r>
    <x v="6"/>
    <x v="1789"/>
    <x v="47"/>
  </r>
  <r>
    <x v="7"/>
    <x v="1790"/>
    <x v="33"/>
  </r>
  <r>
    <x v="0"/>
    <x v="1791"/>
    <x v="47"/>
  </r>
  <r>
    <x v="3"/>
    <x v="1792"/>
    <x v="2"/>
  </r>
  <r>
    <x v="5"/>
    <x v="1793"/>
    <x v="40"/>
  </r>
  <r>
    <x v="0"/>
    <x v="1794"/>
    <x v="25"/>
  </r>
  <r>
    <x v="0"/>
    <x v="1795"/>
    <x v="25"/>
  </r>
  <r>
    <x v="4"/>
    <x v="1796"/>
    <x v="47"/>
  </r>
  <r>
    <x v="3"/>
    <x v="1797"/>
    <x v="47"/>
  </r>
  <r>
    <x v="6"/>
    <x v="1798"/>
    <x v="47"/>
  </r>
  <r>
    <x v="5"/>
    <x v="1799"/>
    <x v="2"/>
  </r>
  <r>
    <x v="4"/>
    <x v="1800"/>
    <x v="24"/>
  </r>
  <r>
    <x v="4"/>
    <x v="1801"/>
    <x v="24"/>
  </r>
  <r>
    <x v="4"/>
    <x v="1802"/>
    <x v="24"/>
  </r>
  <r>
    <x v="1"/>
    <x v="1803"/>
    <x v="15"/>
  </r>
  <r>
    <x v="1"/>
    <x v="1804"/>
    <x v="34"/>
  </r>
  <r>
    <x v="0"/>
    <x v="1805"/>
    <x v="47"/>
  </r>
  <r>
    <x v="1"/>
    <x v="1463"/>
    <x v="34"/>
  </r>
  <r>
    <x v="0"/>
    <x v="1806"/>
    <x v="47"/>
  </r>
  <r>
    <x v="6"/>
    <x v="1807"/>
    <x v="40"/>
  </r>
  <r>
    <x v="5"/>
    <x v="1808"/>
    <x v="33"/>
  </r>
  <r>
    <x v="6"/>
    <x v="1809"/>
    <x v="34"/>
  </r>
  <r>
    <x v="5"/>
    <x v="1703"/>
    <x v="12"/>
  </r>
  <r>
    <x v="5"/>
    <x v="1810"/>
    <x v="43"/>
  </r>
  <r>
    <x v="1"/>
    <x v="1811"/>
    <x v="44"/>
  </r>
  <r>
    <x v="0"/>
    <x v="1812"/>
    <x v="24"/>
  </r>
  <r>
    <x v="5"/>
    <x v="1813"/>
    <x v="47"/>
  </r>
  <r>
    <x v="2"/>
    <x v="1814"/>
    <x v="12"/>
  </r>
  <r>
    <x v="1"/>
    <x v="1815"/>
    <x v="47"/>
  </r>
  <r>
    <x v="5"/>
    <x v="1816"/>
    <x v="39"/>
  </r>
  <r>
    <x v="6"/>
    <x v="1817"/>
    <x v="34"/>
  </r>
  <r>
    <x v="0"/>
    <x v="1818"/>
    <x v="48"/>
  </r>
  <r>
    <x v="1"/>
    <x v="1819"/>
    <x v="2"/>
  </r>
  <r>
    <x v="2"/>
    <x v="1820"/>
    <x v="45"/>
  </r>
  <r>
    <x v="2"/>
    <x v="1821"/>
    <x v="45"/>
  </r>
  <r>
    <x v="3"/>
    <x v="1822"/>
    <x v="12"/>
  </r>
  <r>
    <x v="0"/>
    <x v="1823"/>
    <x v="45"/>
  </r>
  <r>
    <x v="4"/>
    <x v="1824"/>
    <x v="45"/>
  </r>
  <r>
    <x v="0"/>
    <x v="1825"/>
    <x v="45"/>
  </r>
  <r>
    <x v="0"/>
    <x v="1826"/>
    <x v="39"/>
  </r>
  <r>
    <x v="2"/>
    <x v="1827"/>
    <x v="39"/>
  </r>
  <r>
    <x v="4"/>
    <x v="1828"/>
    <x v="24"/>
  </r>
  <r>
    <x v="1"/>
    <x v="1829"/>
    <x v="12"/>
  </r>
  <r>
    <x v="7"/>
    <x v="1830"/>
    <x v="47"/>
  </r>
  <r>
    <x v="5"/>
    <x v="1831"/>
    <x v="45"/>
  </r>
  <r>
    <x v="6"/>
    <x v="1832"/>
    <x v="45"/>
  </r>
  <r>
    <x v="2"/>
    <x v="1833"/>
    <x v="45"/>
  </r>
  <r>
    <x v="4"/>
    <x v="1834"/>
    <x v="45"/>
  </r>
  <r>
    <x v="2"/>
    <x v="1835"/>
    <x v="45"/>
  </r>
  <r>
    <x v="3"/>
    <x v="1836"/>
    <x v="34"/>
  </r>
  <r>
    <x v="3"/>
    <x v="1837"/>
    <x v="12"/>
  </r>
  <r>
    <x v="0"/>
    <x v="1838"/>
    <x v="39"/>
  </r>
  <r>
    <x v="7"/>
    <x v="1839"/>
    <x v="49"/>
  </r>
  <r>
    <x v="2"/>
    <x v="1840"/>
    <x v="12"/>
  </r>
  <r>
    <x v="5"/>
    <x v="1841"/>
    <x v="12"/>
  </r>
  <r>
    <x v="0"/>
    <x v="1842"/>
    <x v="3"/>
  </r>
  <r>
    <x v="6"/>
    <x v="1843"/>
    <x v="43"/>
  </r>
  <r>
    <x v="1"/>
    <x v="1844"/>
    <x v="49"/>
  </r>
  <r>
    <x v="6"/>
    <x v="1845"/>
    <x v="12"/>
  </r>
  <r>
    <x v="0"/>
    <x v="1846"/>
    <x v="3"/>
  </r>
  <r>
    <x v="6"/>
    <x v="1847"/>
    <x v="29"/>
  </r>
  <r>
    <x v="1"/>
    <x v="1848"/>
    <x v="39"/>
  </r>
  <r>
    <x v="2"/>
    <x v="1849"/>
    <x v="39"/>
  </r>
  <r>
    <x v="5"/>
    <x v="1850"/>
    <x v="43"/>
  </r>
  <r>
    <x v="0"/>
    <x v="1851"/>
    <x v="45"/>
  </r>
  <r>
    <x v="3"/>
    <x v="1852"/>
    <x v="43"/>
  </r>
  <r>
    <x v="5"/>
    <x v="1853"/>
    <x v="45"/>
  </r>
  <r>
    <x v="1"/>
    <x v="877"/>
    <x v="45"/>
  </r>
  <r>
    <x v="3"/>
    <x v="1854"/>
    <x v="12"/>
  </r>
  <r>
    <x v="4"/>
    <x v="1855"/>
    <x v="24"/>
  </r>
  <r>
    <x v="4"/>
    <x v="1856"/>
    <x v="15"/>
  </r>
  <r>
    <x v="0"/>
    <x v="1857"/>
    <x v="39"/>
  </r>
  <r>
    <x v="6"/>
    <x v="1858"/>
    <x v="12"/>
  </r>
  <r>
    <x v="6"/>
    <x v="1859"/>
    <x v="24"/>
  </r>
  <r>
    <x v="6"/>
    <x v="1860"/>
    <x v="12"/>
  </r>
  <r>
    <x v="2"/>
    <x v="1861"/>
    <x v="24"/>
  </r>
  <r>
    <x v="5"/>
    <x v="1862"/>
    <x v="12"/>
  </r>
  <r>
    <x v="6"/>
    <x v="1863"/>
    <x v="13"/>
  </r>
  <r>
    <x v="6"/>
    <x v="1864"/>
    <x v="12"/>
  </r>
  <r>
    <x v="4"/>
    <x v="1865"/>
    <x v="15"/>
  </r>
  <r>
    <x v="1"/>
    <x v="1866"/>
    <x v="12"/>
  </r>
  <r>
    <x v="4"/>
    <x v="1867"/>
    <x v="15"/>
  </r>
  <r>
    <x v="0"/>
    <x v="1868"/>
    <x v="10"/>
  </r>
  <r>
    <x v="5"/>
    <x v="1869"/>
    <x v="24"/>
  </r>
  <r>
    <x v="5"/>
    <x v="1870"/>
    <x v="24"/>
  </r>
  <r>
    <x v="1"/>
    <x v="1871"/>
    <x v="12"/>
  </r>
  <r>
    <x v="3"/>
    <x v="1872"/>
    <x v="12"/>
  </r>
  <r>
    <x v="0"/>
    <x v="1873"/>
    <x v="39"/>
  </r>
  <r>
    <x v="3"/>
    <x v="1874"/>
    <x v="39"/>
  </r>
  <r>
    <x v="1"/>
    <x v="1875"/>
    <x v="24"/>
  </r>
  <r>
    <x v="0"/>
    <x v="1876"/>
    <x v="24"/>
  </r>
  <r>
    <x v="0"/>
    <x v="1877"/>
    <x v="48"/>
  </r>
  <r>
    <x v="5"/>
    <x v="1878"/>
    <x v="12"/>
  </r>
  <r>
    <x v="2"/>
    <x v="1879"/>
    <x v="15"/>
  </r>
  <r>
    <x v="0"/>
    <x v="1880"/>
    <x v="48"/>
  </r>
  <r>
    <x v="1"/>
    <x v="1881"/>
    <x v="18"/>
  </r>
  <r>
    <x v="2"/>
    <x v="1882"/>
    <x v="25"/>
  </r>
  <r>
    <x v="3"/>
    <x v="1883"/>
    <x v="39"/>
  </r>
  <r>
    <x v="3"/>
    <x v="1884"/>
    <x v="48"/>
  </r>
  <r>
    <x v="5"/>
    <x v="1885"/>
    <x v="10"/>
  </r>
  <r>
    <x v="4"/>
    <x v="1886"/>
    <x v="10"/>
  </r>
  <r>
    <x v="4"/>
    <x v="1887"/>
    <x v="10"/>
  </r>
  <r>
    <x v="7"/>
    <x v="1888"/>
    <x v="10"/>
  </r>
  <r>
    <x v="4"/>
    <x v="1889"/>
    <x v="43"/>
  </r>
  <r>
    <x v="6"/>
    <x v="1890"/>
    <x v="43"/>
  </r>
  <r>
    <x v="2"/>
    <x v="1891"/>
    <x v="45"/>
  </r>
  <r>
    <x v="0"/>
    <x v="1892"/>
    <x v="2"/>
  </r>
  <r>
    <x v="0"/>
    <x v="1893"/>
    <x v="15"/>
  </r>
  <r>
    <x v="2"/>
    <x v="1894"/>
    <x v="48"/>
  </r>
  <r>
    <x v="4"/>
    <x v="1895"/>
    <x v="43"/>
  </r>
  <r>
    <x v="5"/>
    <x v="1896"/>
    <x v="50"/>
  </r>
  <r>
    <x v="1"/>
    <x v="1897"/>
    <x v="2"/>
  </r>
  <r>
    <x v="1"/>
    <x v="1898"/>
    <x v="15"/>
  </r>
  <r>
    <x v="0"/>
    <x v="1899"/>
    <x v="10"/>
  </r>
  <r>
    <x v="6"/>
    <x v="1900"/>
    <x v="43"/>
  </r>
  <r>
    <x v="4"/>
    <x v="1901"/>
    <x v="2"/>
  </r>
  <r>
    <x v="0"/>
    <x v="1902"/>
    <x v="2"/>
  </r>
  <r>
    <x v="4"/>
    <x v="1903"/>
    <x v="2"/>
  </r>
  <r>
    <x v="6"/>
    <x v="1904"/>
    <x v="15"/>
  </r>
  <r>
    <x v="1"/>
    <x v="1905"/>
    <x v="2"/>
  </r>
  <r>
    <x v="0"/>
    <x v="1906"/>
    <x v="2"/>
  </r>
  <r>
    <x v="5"/>
    <x v="1907"/>
    <x v="2"/>
  </r>
  <r>
    <x v="1"/>
    <x v="1908"/>
    <x v="39"/>
  </r>
  <r>
    <x v="4"/>
    <x v="1909"/>
    <x v="2"/>
  </r>
  <r>
    <x v="6"/>
    <x v="1910"/>
    <x v="43"/>
  </r>
  <r>
    <x v="1"/>
    <x v="1911"/>
    <x v="39"/>
  </r>
  <r>
    <x v="6"/>
    <x v="1912"/>
    <x v="39"/>
  </r>
  <r>
    <x v="0"/>
    <x v="1913"/>
    <x v="48"/>
  </r>
  <r>
    <x v="6"/>
    <x v="1914"/>
    <x v="14"/>
  </r>
  <r>
    <x v="0"/>
    <x v="1915"/>
    <x v="50"/>
  </r>
  <r>
    <x v="4"/>
    <x v="1916"/>
    <x v="2"/>
  </r>
  <r>
    <x v="2"/>
    <x v="1917"/>
    <x v="2"/>
  </r>
  <r>
    <x v="4"/>
    <x v="1918"/>
    <x v="2"/>
  </r>
  <r>
    <x v="4"/>
    <x v="1919"/>
    <x v="2"/>
  </r>
  <r>
    <x v="0"/>
    <x v="1920"/>
    <x v="50"/>
  </r>
  <r>
    <x v="3"/>
    <x v="1921"/>
    <x v="38"/>
  </r>
  <r>
    <x v="1"/>
    <x v="1922"/>
    <x v="2"/>
  </r>
  <r>
    <x v="7"/>
    <x v="1923"/>
    <x v="14"/>
  </r>
  <r>
    <x v="0"/>
    <x v="1924"/>
    <x v="2"/>
  </r>
  <r>
    <x v="1"/>
    <x v="1925"/>
    <x v="2"/>
  </r>
  <r>
    <x v="5"/>
    <x v="1926"/>
    <x v="39"/>
  </r>
  <r>
    <x v="5"/>
    <x v="1927"/>
    <x v="39"/>
  </r>
  <r>
    <x v="0"/>
    <x v="1928"/>
    <x v="2"/>
  </r>
  <r>
    <x v="5"/>
    <x v="1929"/>
    <x v="39"/>
  </r>
  <r>
    <x v="0"/>
    <x v="1930"/>
    <x v="2"/>
  </r>
  <r>
    <x v="0"/>
    <x v="1931"/>
    <x v="2"/>
  </r>
  <r>
    <x v="0"/>
    <x v="1932"/>
    <x v="2"/>
  </r>
  <r>
    <x v="7"/>
    <x v="1933"/>
    <x v="50"/>
  </r>
  <r>
    <x v="6"/>
    <x v="1934"/>
    <x v="39"/>
  </r>
  <r>
    <x v="5"/>
    <x v="1935"/>
    <x v="39"/>
  </r>
  <r>
    <x v="1"/>
    <x v="1936"/>
    <x v="2"/>
  </r>
  <r>
    <x v="1"/>
    <x v="1937"/>
    <x v="2"/>
  </r>
  <r>
    <x v="1"/>
    <x v="1938"/>
    <x v="2"/>
  </r>
  <r>
    <x v="4"/>
    <x v="1939"/>
    <x v="2"/>
  </r>
  <r>
    <x v="4"/>
    <x v="1940"/>
    <x v="2"/>
  </r>
  <r>
    <x v="1"/>
    <x v="1941"/>
    <x v="3"/>
  </r>
  <r>
    <x v="2"/>
    <x v="1543"/>
    <x v="2"/>
  </r>
  <r>
    <x v="4"/>
    <x v="1942"/>
    <x v="2"/>
  </r>
  <r>
    <x v="4"/>
    <x v="1943"/>
    <x v="3"/>
  </r>
  <r>
    <x v="5"/>
    <x v="1944"/>
    <x v="43"/>
  </r>
  <r>
    <x v="0"/>
    <x v="1945"/>
    <x v="2"/>
  </r>
  <r>
    <x v="1"/>
    <x v="1946"/>
    <x v="2"/>
  </r>
  <r>
    <x v="0"/>
    <x v="1947"/>
    <x v="2"/>
  </r>
  <r>
    <x v="1"/>
    <x v="1948"/>
    <x v="44"/>
  </r>
  <r>
    <x v="2"/>
    <x v="1949"/>
    <x v="44"/>
  </r>
  <r>
    <x v="2"/>
    <x v="1950"/>
    <x v="14"/>
  </r>
  <r>
    <x v="0"/>
    <x v="1951"/>
    <x v="2"/>
  </r>
  <r>
    <x v="4"/>
    <x v="1952"/>
    <x v="2"/>
  </r>
  <r>
    <x v="1"/>
    <x v="1953"/>
    <x v="2"/>
  </r>
  <r>
    <x v="1"/>
    <x v="1954"/>
    <x v="1"/>
  </r>
  <r>
    <x v="2"/>
    <x v="1955"/>
    <x v="2"/>
  </r>
  <r>
    <x v="5"/>
    <x v="1956"/>
    <x v="14"/>
  </r>
  <r>
    <x v="3"/>
    <x v="1957"/>
    <x v="34"/>
  </r>
  <r>
    <x v="7"/>
    <x v="1958"/>
    <x v="14"/>
  </r>
  <r>
    <x v="0"/>
    <x v="1959"/>
    <x v="2"/>
  </r>
  <r>
    <x v="2"/>
    <x v="1960"/>
    <x v="2"/>
  </r>
  <r>
    <x v="0"/>
    <x v="1961"/>
    <x v="2"/>
  </r>
  <r>
    <x v="5"/>
    <x v="1962"/>
    <x v="50"/>
  </r>
  <r>
    <x v="0"/>
    <x v="1963"/>
    <x v="2"/>
  </r>
  <r>
    <x v="6"/>
    <x v="1964"/>
    <x v="14"/>
  </r>
  <r>
    <x v="0"/>
    <x v="1965"/>
    <x v="2"/>
  </r>
  <r>
    <x v="5"/>
    <x v="1966"/>
    <x v="14"/>
  </r>
  <r>
    <x v="6"/>
    <x v="1967"/>
    <x v="34"/>
  </r>
  <r>
    <x v="7"/>
    <x v="1968"/>
    <x v="43"/>
  </r>
  <r>
    <x v="6"/>
    <x v="1969"/>
    <x v="47"/>
  </r>
  <r>
    <x v="1"/>
    <x v="1970"/>
    <x v="34"/>
  </r>
  <r>
    <x v="5"/>
    <x v="1971"/>
    <x v="34"/>
  </r>
  <r>
    <x v="5"/>
    <x v="1972"/>
    <x v="34"/>
  </r>
  <r>
    <x v="1"/>
    <x v="1973"/>
    <x v="2"/>
  </r>
  <r>
    <x v="6"/>
    <x v="1974"/>
    <x v="14"/>
  </r>
  <r>
    <x v="6"/>
    <x v="355"/>
    <x v="14"/>
  </r>
  <r>
    <x v="2"/>
    <x v="1975"/>
    <x v="2"/>
  </r>
  <r>
    <x v="0"/>
    <x v="1976"/>
    <x v="43"/>
  </r>
  <r>
    <x v="5"/>
    <x v="1977"/>
    <x v="2"/>
  </r>
  <r>
    <x v="5"/>
    <x v="1978"/>
    <x v="2"/>
  </r>
  <r>
    <x v="4"/>
    <x v="1979"/>
    <x v="47"/>
  </r>
  <r>
    <x v="2"/>
    <x v="1980"/>
    <x v="42"/>
  </r>
  <r>
    <x v="6"/>
    <x v="1981"/>
    <x v="34"/>
  </r>
  <r>
    <x v="1"/>
    <x v="1982"/>
    <x v="43"/>
  </r>
  <r>
    <x v="1"/>
    <x v="1983"/>
    <x v="2"/>
  </r>
  <r>
    <x v="6"/>
    <x v="1984"/>
    <x v="2"/>
  </r>
  <r>
    <x v="4"/>
    <x v="1985"/>
    <x v="42"/>
  </r>
  <r>
    <x v="0"/>
    <x v="1986"/>
    <x v="2"/>
  </r>
  <r>
    <x v="4"/>
    <x v="1987"/>
    <x v="14"/>
  </r>
  <r>
    <x v="3"/>
    <x v="1988"/>
    <x v="2"/>
  </r>
  <r>
    <x v="4"/>
    <x v="1989"/>
    <x v="14"/>
  </r>
  <r>
    <x v="4"/>
    <x v="1990"/>
    <x v="14"/>
  </r>
  <r>
    <x v="0"/>
    <x v="1991"/>
    <x v="44"/>
  </r>
  <r>
    <x v="6"/>
    <x v="1992"/>
    <x v="42"/>
  </r>
  <r>
    <x v="2"/>
    <x v="1993"/>
    <x v="2"/>
  </r>
  <r>
    <x v="5"/>
    <x v="1994"/>
    <x v="14"/>
  </r>
  <r>
    <x v="5"/>
    <x v="1995"/>
    <x v="14"/>
  </r>
  <r>
    <x v="2"/>
    <x v="1996"/>
    <x v="42"/>
  </r>
  <r>
    <x v="0"/>
    <x v="1997"/>
    <x v="2"/>
  </r>
  <r>
    <x v="1"/>
    <x v="1998"/>
    <x v="2"/>
  </r>
  <r>
    <x v="7"/>
    <x v="1999"/>
    <x v="48"/>
  </r>
  <r>
    <x v="1"/>
    <x v="2000"/>
    <x v="14"/>
  </r>
  <r>
    <x v="6"/>
    <x v="2001"/>
    <x v="2"/>
  </r>
  <r>
    <x v="2"/>
    <x v="2002"/>
    <x v="2"/>
  </r>
  <r>
    <x v="3"/>
    <x v="2003"/>
    <x v="2"/>
  </r>
  <r>
    <x v="2"/>
    <x v="2004"/>
    <x v="2"/>
  </r>
  <r>
    <x v="3"/>
    <x v="2005"/>
    <x v="14"/>
  </r>
  <r>
    <x v="2"/>
    <x v="2006"/>
    <x v="47"/>
  </r>
  <r>
    <x v="0"/>
    <x v="2007"/>
    <x v="2"/>
  </r>
  <r>
    <x v="6"/>
    <x v="2008"/>
    <x v="48"/>
  </r>
  <r>
    <x v="3"/>
    <x v="2009"/>
    <x v="2"/>
  </r>
  <r>
    <x v="7"/>
    <x v="2010"/>
    <x v="47"/>
  </r>
  <r>
    <x v="1"/>
    <x v="2011"/>
    <x v="2"/>
  </r>
  <r>
    <x v="5"/>
    <x v="2012"/>
    <x v="47"/>
  </r>
  <r>
    <x v="5"/>
    <x v="2013"/>
    <x v="48"/>
  </r>
  <r>
    <x v="1"/>
    <x v="2014"/>
    <x v="48"/>
  </r>
  <r>
    <x v="1"/>
    <x v="2015"/>
    <x v="2"/>
  </r>
  <r>
    <x v="6"/>
    <x v="2016"/>
    <x v="51"/>
  </r>
  <r>
    <x v="1"/>
    <x v="2017"/>
    <x v="2"/>
  </r>
  <r>
    <x v="3"/>
    <x v="2018"/>
    <x v="50"/>
  </r>
  <r>
    <x v="5"/>
    <x v="2019"/>
    <x v="48"/>
  </r>
  <r>
    <x v="2"/>
    <x v="2020"/>
    <x v="2"/>
  </r>
  <r>
    <x v="2"/>
    <x v="2021"/>
    <x v="44"/>
  </r>
  <r>
    <x v="0"/>
    <x v="2022"/>
    <x v="44"/>
  </r>
  <r>
    <x v="1"/>
    <x v="2023"/>
    <x v="14"/>
  </r>
  <r>
    <x v="6"/>
    <x v="2024"/>
    <x v="2"/>
  </r>
  <r>
    <x v="4"/>
    <x v="2025"/>
    <x v="2"/>
  </r>
  <r>
    <x v="5"/>
    <x v="2026"/>
    <x v="2"/>
  </r>
  <r>
    <x v="5"/>
    <x v="2027"/>
    <x v="2"/>
  </r>
  <r>
    <x v="5"/>
    <x v="2028"/>
    <x v="43"/>
  </r>
  <r>
    <x v="5"/>
    <x v="2029"/>
    <x v="27"/>
  </r>
  <r>
    <x v="1"/>
    <x v="2030"/>
    <x v="44"/>
  </r>
  <r>
    <x v="5"/>
    <x v="2031"/>
    <x v="51"/>
  </r>
  <r>
    <x v="0"/>
    <x v="2032"/>
    <x v="2"/>
  </r>
  <r>
    <x v="7"/>
    <x v="2033"/>
    <x v="50"/>
  </r>
  <r>
    <x v="1"/>
    <x v="2034"/>
    <x v="50"/>
  </r>
  <r>
    <x v="2"/>
    <x v="2035"/>
    <x v="2"/>
  </r>
  <r>
    <x v="1"/>
    <x v="2036"/>
    <x v="2"/>
  </r>
  <r>
    <x v="1"/>
    <x v="2037"/>
    <x v="2"/>
  </r>
  <r>
    <x v="6"/>
    <x v="2038"/>
    <x v="43"/>
  </r>
  <r>
    <x v="2"/>
    <x v="2039"/>
    <x v="14"/>
  </r>
  <r>
    <x v="1"/>
    <x v="2040"/>
    <x v="2"/>
  </r>
  <r>
    <x v="7"/>
    <x v="2041"/>
    <x v="14"/>
  </r>
  <r>
    <x v="2"/>
    <x v="1780"/>
    <x v="14"/>
  </r>
  <r>
    <x v="1"/>
    <x v="2042"/>
    <x v="14"/>
  </r>
  <r>
    <x v="0"/>
    <x v="2043"/>
    <x v="2"/>
  </r>
  <r>
    <x v="3"/>
    <x v="2044"/>
    <x v="2"/>
  </r>
  <r>
    <x v="6"/>
    <x v="2045"/>
    <x v="46"/>
  </r>
  <r>
    <x v="2"/>
    <x v="2046"/>
    <x v="2"/>
  </r>
  <r>
    <x v="6"/>
    <x v="2047"/>
    <x v="51"/>
  </r>
  <r>
    <x v="1"/>
    <x v="2048"/>
    <x v="2"/>
  </r>
  <r>
    <x v="2"/>
    <x v="2049"/>
    <x v="2"/>
  </r>
  <r>
    <x v="2"/>
    <x v="2050"/>
    <x v="50"/>
  </r>
  <r>
    <x v="4"/>
    <x v="2051"/>
    <x v="44"/>
  </r>
  <r>
    <x v="6"/>
    <x v="2052"/>
    <x v="51"/>
  </r>
  <r>
    <x v="4"/>
    <x v="2053"/>
    <x v="44"/>
  </r>
  <r>
    <x v="2"/>
    <x v="2054"/>
    <x v="43"/>
  </r>
  <r>
    <x v="1"/>
    <x v="2055"/>
    <x v="44"/>
  </r>
  <r>
    <x v="5"/>
    <x v="2056"/>
    <x v="2"/>
  </r>
  <r>
    <x v="0"/>
    <x v="2057"/>
    <x v="51"/>
  </r>
  <r>
    <x v="0"/>
    <x v="2058"/>
    <x v="51"/>
  </r>
  <r>
    <x v="5"/>
    <x v="2059"/>
    <x v="2"/>
  </r>
  <r>
    <x v="0"/>
    <x v="2060"/>
    <x v="51"/>
  </r>
  <r>
    <x v="1"/>
    <x v="2061"/>
    <x v="2"/>
  </r>
  <r>
    <x v="4"/>
    <x v="2062"/>
    <x v="52"/>
  </r>
  <r>
    <x v="4"/>
    <x v="2063"/>
    <x v="52"/>
  </r>
  <r>
    <x v="5"/>
    <x v="2064"/>
    <x v="46"/>
  </r>
  <r>
    <x v="5"/>
    <x v="2065"/>
    <x v="31"/>
  </r>
  <r>
    <x v="0"/>
    <x v="2066"/>
    <x v="43"/>
  </r>
  <r>
    <x v="1"/>
    <x v="2067"/>
    <x v="31"/>
  </r>
  <r>
    <x v="5"/>
    <x v="2068"/>
    <x v="2"/>
  </r>
  <r>
    <x v="6"/>
    <x v="2069"/>
    <x v="14"/>
  </r>
  <r>
    <x v="4"/>
    <x v="2070"/>
    <x v="31"/>
  </r>
  <r>
    <x v="4"/>
    <x v="561"/>
    <x v="43"/>
  </r>
  <r>
    <x v="2"/>
    <x v="2071"/>
    <x v="2"/>
  </r>
  <r>
    <x v="7"/>
    <x v="2072"/>
    <x v="14"/>
  </r>
  <r>
    <x v="0"/>
    <x v="2073"/>
    <x v="31"/>
  </r>
  <r>
    <x v="0"/>
    <x v="937"/>
    <x v="2"/>
  </r>
  <r>
    <x v="7"/>
    <x v="2074"/>
    <x v="42"/>
  </r>
  <r>
    <x v="0"/>
    <x v="240"/>
    <x v="2"/>
  </r>
  <r>
    <x v="4"/>
    <x v="2075"/>
    <x v="2"/>
  </r>
  <r>
    <x v="0"/>
    <x v="2076"/>
    <x v="2"/>
  </r>
  <r>
    <x v="3"/>
    <x v="2077"/>
    <x v="51"/>
  </r>
  <r>
    <x v="3"/>
    <x v="2078"/>
    <x v="2"/>
  </r>
  <r>
    <x v="5"/>
    <x v="2079"/>
    <x v="50"/>
  </r>
  <r>
    <x v="0"/>
    <x v="2080"/>
    <x v="45"/>
  </r>
  <r>
    <x v="5"/>
    <x v="2081"/>
    <x v="51"/>
  </r>
  <r>
    <x v="1"/>
    <x v="2082"/>
    <x v="43"/>
  </r>
  <r>
    <x v="8"/>
    <x v="2083"/>
    <x v="51"/>
  </r>
  <r>
    <x v="5"/>
    <x v="2084"/>
    <x v="14"/>
  </r>
  <r>
    <x v="3"/>
    <x v="2085"/>
    <x v="2"/>
  </r>
  <r>
    <x v="1"/>
    <x v="2086"/>
    <x v="44"/>
  </r>
  <r>
    <x v="0"/>
    <x v="2087"/>
    <x v="2"/>
  </r>
  <r>
    <x v="8"/>
    <x v="2088"/>
    <x v="48"/>
  </r>
  <r>
    <x v="5"/>
    <x v="2089"/>
    <x v="51"/>
  </r>
  <r>
    <x v="4"/>
    <x v="2090"/>
    <x v="44"/>
  </r>
  <r>
    <x v="4"/>
    <x v="2091"/>
    <x v="2"/>
  </r>
  <r>
    <x v="2"/>
    <x v="2092"/>
    <x v="45"/>
  </r>
  <r>
    <x v="1"/>
    <x v="2093"/>
    <x v="44"/>
  </r>
  <r>
    <x v="1"/>
    <x v="2094"/>
    <x v="45"/>
  </r>
  <r>
    <x v="1"/>
    <x v="2095"/>
    <x v="45"/>
  </r>
  <r>
    <x v="5"/>
    <x v="2096"/>
    <x v="31"/>
  </r>
  <r>
    <x v="0"/>
    <x v="2097"/>
    <x v="31"/>
  </r>
  <r>
    <x v="1"/>
    <x v="2098"/>
    <x v="31"/>
  </r>
  <r>
    <x v="1"/>
    <x v="2099"/>
    <x v="31"/>
  </r>
  <r>
    <x v="1"/>
    <x v="2100"/>
    <x v="31"/>
  </r>
  <r>
    <x v="2"/>
    <x v="2101"/>
    <x v="47"/>
  </r>
  <r>
    <x v="4"/>
    <x v="2102"/>
    <x v="2"/>
  </r>
  <r>
    <x v="5"/>
    <x v="2103"/>
    <x v="4"/>
  </r>
  <r>
    <x v="4"/>
    <x v="2104"/>
    <x v="2"/>
  </r>
  <r>
    <x v="4"/>
    <x v="2105"/>
    <x v="45"/>
  </r>
  <r>
    <x v="4"/>
    <x v="2106"/>
    <x v="2"/>
  </r>
  <r>
    <x v="8"/>
    <x v="2107"/>
    <x v="51"/>
  </r>
  <r>
    <x v="3"/>
    <x v="2108"/>
    <x v="31"/>
  </r>
  <r>
    <x v="1"/>
    <x v="2109"/>
    <x v="51"/>
  </r>
  <r>
    <x v="0"/>
    <x v="2110"/>
    <x v="45"/>
  </r>
  <r>
    <x v="2"/>
    <x v="2111"/>
    <x v="45"/>
  </r>
  <r>
    <x v="4"/>
    <x v="2112"/>
    <x v="31"/>
  </r>
  <r>
    <x v="0"/>
    <x v="1553"/>
    <x v="45"/>
  </r>
  <r>
    <x v="0"/>
    <x v="44"/>
    <x v="12"/>
  </r>
  <r>
    <x v="6"/>
    <x v="2113"/>
    <x v="31"/>
  </r>
  <r>
    <x v="1"/>
    <x v="2114"/>
    <x v="51"/>
  </r>
  <r>
    <x v="0"/>
    <x v="2115"/>
    <x v="2"/>
  </r>
  <r>
    <x v="1"/>
    <x v="591"/>
    <x v="52"/>
  </r>
  <r>
    <x v="1"/>
    <x v="2116"/>
    <x v="51"/>
  </r>
  <r>
    <x v="3"/>
    <x v="2117"/>
    <x v="45"/>
  </r>
  <r>
    <x v="6"/>
    <x v="2118"/>
    <x v="2"/>
  </r>
  <r>
    <x v="1"/>
    <x v="2119"/>
    <x v="48"/>
  </r>
  <r>
    <x v="5"/>
    <x v="2120"/>
    <x v="51"/>
  </r>
  <r>
    <x v="1"/>
    <x v="2121"/>
    <x v="2"/>
  </r>
  <r>
    <x v="0"/>
    <x v="2122"/>
    <x v="52"/>
  </r>
  <r>
    <x v="5"/>
    <x v="1847"/>
    <x v="48"/>
  </r>
  <r>
    <x v="5"/>
    <x v="2123"/>
    <x v="51"/>
  </r>
  <r>
    <x v="4"/>
    <x v="2124"/>
    <x v="52"/>
  </r>
  <r>
    <x v="0"/>
    <x v="2125"/>
    <x v="2"/>
  </r>
  <r>
    <x v="2"/>
    <x v="2126"/>
    <x v="46"/>
  </r>
  <r>
    <x v="3"/>
    <x v="2127"/>
    <x v="45"/>
  </r>
  <r>
    <x v="0"/>
    <x v="2128"/>
    <x v="45"/>
  </r>
  <r>
    <x v="4"/>
    <x v="2129"/>
    <x v="45"/>
  </r>
  <r>
    <x v="5"/>
    <x v="2130"/>
    <x v="31"/>
  </r>
  <r>
    <x v="0"/>
    <x v="2131"/>
    <x v="45"/>
  </r>
  <r>
    <x v="1"/>
    <x v="2132"/>
    <x v="51"/>
  </r>
  <r>
    <x v="6"/>
    <x v="2133"/>
    <x v="47"/>
  </r>
  <r>
    <x v="4"/>
    <x v="2134"/>
    <x v="44"/>
  </r>
  <r>
    <x v="5"/>
    <x v="1319"/>
    <x v="46"/>
  </r>
  <r>
    <x v="1"/>
    <x v="2135"/>
    <x v="48"/>
  </r>
  <r>
    <x v="1"/>
    <x v="2136"/>
    <x v="51"/>
  </r>
  <r>
    <x v="5"/>
    <x v="2137"/>
    <x v="45"/>
  </r>
  <r>
    <x v="1"/>
    <x v="2138"/>
    <x v="51"/>
  </r>
  <r>
    <x v="0"/>
    <x v="2139"/>
    <x v="51"/>
  </r>
  <r>
    <x v="2"/>
    <x v="2140"/>
    <x v="47"/>
  </r>
  <r>
    <x v="5"/>
    <x v="2141"/>
    <x v="31"/>
  </r>
  <r>
    <x v="5"/>
    <x v="2142"/>
    <x v="31"/>
  </r>
  <r>
    <x v="4"/>
    <x v="2143"/>
    <x v="45"/>
  </r>
  <r>
    <x v="4"/>
    <x v="2144"/>
    <x v="45"/>
  </r>
  <r>
    <x v="6"/>
    <x v="2145"/>
    <x v="47"/>
  </r>
  <r>
    <x v="0"/>
    <x v="2146"/>
    <x v="2"/>
  </r>
  <r>
    <x v="0"/>
    <x v="2147"/>
    <x v="26"/>
  </r>
  <r>
    <x v="5"/>
    <x v="2148"/>
    <x v="50"/>
  </r>
  <r>
    <x v="6"/>
    <x v="2149"/>
    <x v="45"/>
  </r>
  <r>
    <x v="5"/>
    <x v="2150"/>
    <x v="47"/>
  </r>
  <r>
    <x v="4"/>
    <x v="2151"/>
    <x v="4"/>
  </r>
  <r>
    <x v="4"/>
    <x v="2152"/>
    <x v="4"/>
  </r>
  <r>
    <x v="0"/>
    <x v="2153"/>
    <x v="4"/>
  </r>
  <r>
    <x v="0"/>
    <x v="2154"/>
    <x v="4"/>
  </r>
  <r>
    <x v="0"/>
    <x v="2155"/>
    <x v="4"/>
  </r>
  <r>
    <x v="4"/>
    <x v="2156"/>
    <x v="4"/>
  </r>
  <r>
    <x v="0"/>
    <x v="2157"/>
    <x v="4"/>
  </r>
  <r>
    <x v="0"/>
    <x v="2158"/>
    <x v="4"/>
  </r>
  <r>
    <x v="0"/>
    <x v="2159"/>
    <x v="4"/>
  </r>
  <r>
    <x v="5"/>
    <x v="2160"/>
    <x v="4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missingCaption="0" updatedVersion="3" minRefreshableVersion="3" showCalcMbrs="0" useAutoFormatting="1" itemPrintTitles="1" createdVersion="3" indent="0" outline="1" outlineData="1" multipleFieldFilters="0">
  <location ref="A1:L56" firstHeaderRow="1" firstDataRow="2" firstDataCol="1"/>
  <pivotFields count="3">
    <pivotField axis="axisCol" dataField="1" numFmtId="164" multipleItemSelectionAllowed="1" showAll="0">
      <items count="12">
        <item x="8"/>
        <item x="7"/>
        <item x="3"/>
        <item x="6"/>
        <item x="5"/>
        <item x="2"/>
        <item x="1"/>
        <item x="0"/>
        <item x="4"/>
        <item x="9"/>
        <item m="1" x="10"/>
        <item t="default"/>
      </items>
    </pivotField>
    <pivotField axis="axisRow" showAll="0">
      <items count="6118">
        <item m="1" x="5911"/>
        <item m="1" x="3610"/>
        <item m="1" x="3060"/>
        <item m="1" x="3407"/>
        <item m="1" x="3166"/>
        <item m="1" x="5941"/>
        <item m="1" x="2310"/>
        <item m="1" x="5427"/>
        <item m="1" x="3041"/>
        <item m="1" x="4432"/>
        <item m="1" x="3814"/>
        <item m="1" x="4598"/>
        <item m="1" x="3275"/>
        <item m="1" x="5042"/>
        <item m="1" x="3897"/>
        <item m="1" x="3466"/>
        <item m="1" x="2891"/>
        <item m="1" x="5902"/>
        <item m="1" x="5021"/>
        <item m="1" x="4303"/>
        <item m="1" x="2593"/>
        <item m="1" x="3193"/>
        <item m="1" x="4660"/>
        <item m="1" x="4472"/>
        <item m="1" x="4797"/>
        <item m="1" x="2689"/>
        <item m="1" x="3291"/>
        <item m="1" x="4158"/>
        <item m="1" x="5727"/>
        <item m="1" x="3576"/>
        <item m="1" x="2888"/>
        <item m="1" x="2563"/>
        <item m="1" x="3481"/>
        <item x="102"/>
        <item m="1" x="3031"/>
        <item m="1" x="5950"/>
        <item m="1" x="5135"/>
        <item m="1" x="3477"/>
        <item m="1" x="4709"/>
        <item m="1" x="4320"/>
        <item m="1" x="5057"/>
        <item m="1" x="5726"/>
        <item m="1" x="4874"/>
        <item m="1" x="3820"/>
        <item m="1" x="4055"/>
        <item m="1" x="5224"/>
        <item m="1" x="3640"/>
        <item m="1" x="4197"/>
        <item x="1780"/>
        <item m="1" x="5255"/>
        <item m="1" x="4280"/>
        <item m="1" x="5612"/>
        <item m="1" x="4769"/>
        <item m="1" x="3531"/>
        <item m="1" x="2441"/>
        <item m="1" x="5015"/>
        <item m="1" x="4094"/>
        <item m="1" x="2305"/>
        <item m="1" x="2246"/>
        <item m="1" x="3754"/>
        <item m="1" x="3326"/>
        <item m="1" x="2331"/>
        <item m="1" x="3761"/>
        <item m="1" x="4925"/>
        <item m="1" x="3595"/>
        <item m="1" x="2615"/>
        <item m="1" x="2776"/>
        <item m="1" x="3834"/>
        <item m="1" x="5744"/>
        <item m="1" x="3800"/>
        <item m="1" x="2249"/>
        <item x="2063"/>
        <item m="1" x="4758"/>
        <item m="1" x="3255"/>
        <item m="1" x="2692"/>
        <item m="1" x="5967"/>
        <item m="1" x="2403"/>
        <item m="1" x="5480"/>
        <item m="1" x="2540"/>
        <item m="1" x="2916"/>
        <item m="1" x="2793"/>
        <item m="1" x="3585"/>
        <item m="1" x="4663"/>
        <item m="1" x="5261"/>
        <item m="1" x="2702"/>
        <item m="1" x="6099"/>
        <item m="1" x="2656"/>
        <item m="1" x="4389"/>
        <item m="1" x="3593"/>
        <item m="1" x="2460"/>
        <item m="1" x="4049"/>
        <item m="1" x="4149"/>
        <item m="1" x="5609"/>
        <item m="1" x="4087"/>
        <item x="1279"/>
        <item m="1" x="5987"/>
        <item m="1" x="3387"/>
        <item m="1" x="2443"/>
        <item m="1" x="5548"/>
        <item m="1" x="5550"/>
        <item m="1" x="5137"/>
        <item m="1" x="5437"/>
        <item m="1" x="2819"/>
        <item m="1" x="2302"/>
        <item m="1" x="3160"/>
        <item m="1" x="5613"/>
        <item m="1" x="3959"/>
        <item x="1543"/>
        <item m="1" x="5397"/>
        <item m="1" x="3180"/>
        <item m="1" x="4584"/>
        <item m="1" x="3693"/>
        <item x="169"/>
        <item m="1" x="2564"/>
        <item m="1" x="4933"/>
        <item m="1" x="2919"/>
        <item m="1" x="4958"/>
        <item m="1" x="3072"/>
        <item m="1" x="3490"/>
        <item m="1" x="5988"/>
        <item m="1" x="2804"/>
        <item m="1" x="2417"/>
        <item m="1" x="5513"/>
        <item m="1" x="6049"/>
        <item m="1" x="6050"/>
        <item m="1" x="2947"/>
        <item m="1" x="2432"/>
        <item m="1" x="5276"/>
        <item m="1" x="3408"/>
        <item m="1" x="4852"/>
        <item m="1" x="3628"/>
        <item m="1" x="3545"/>
        <item m="1" x="3890"/>
        <item m="1" x="2458"/>
        <item m="1" x="2573"/>
        <item m="1" x="3321"/>
        <item m="1" x="6024"/>
        <item m="1" x="5569"/>
        <item m="1" x="3512"/>
        <item m="1" x="2469"/>
        <item m="1" x="4455"/>
        <item m="1" x="4199"/>
        <item m="1" x="3171"/>
        <item m="1" x="5714"/>
        <item m="1" x="4361"/>
        <item m="1" x="2959"/>
        <item m="1" x="4795"/>
        <item m="1" x="3433"/>
        <item m="1" x="3986"/>
        <item m="1" x="5767"/>
        <item m="1" x="4956"/>
        <item m="1" x="3452"/>
        <item m="1" x="2921"/>
        <item m="1" x="4441"/>
        <item m="1" x="3799"/>
        <item m="1" x="2645"/>
        <item m="1" x="2487"/>
        <item m="1" x="5447"/>
        <item m="1" x="3811"/>
        <item m="1" x="3813"/>
        <item m="1" x="3870"/>
        <item m="1" x="2889"/>
        <item m="1" x="4089"/>
        <item m="1" x="2548"/>
        <item m="1" x="3781"/>
        <item m="1" x="3302"/>
        <item m="1" x="4234"/>
        <item m="1" x="2946"/>
        <item m="1" x="5282"/>
        <item m="1" x="3350"/>
        <item m="1" x="3937"/>
        <item m="1" x="5221"/>
        <item m="1" x="4312"/>
        <item m="1" x="5530"/>
        <item m="1" x="2773"/>
        <item m="1" x="4159"/>
        <item m="1" x="5444"/>
        <item m="1" x="3510"/>
        <item m="1" x="4600"/>
        <item m="1" x="4230"/>
        <item m="1" x="4309"/>
        <item m="1" x="4281"/>
        <item m="1" x="5787"/>
        <item m="1" x="2825"/>
        <item m="1" x="2252"/>
        <item m="1" x="4375"/>
        <item m="1" x="2783"/>
        <item m="1" x="2251"/>
        <item m="1" x="5046"/>
        <item m="1" x="4311"/>
        <item m="1" x="5861"/>
        <item m="1" x="2433"/>
        <item m="1" x="2629"/>
        <item m="1" x="4606"/>
        <item m="1" x="6037"/>
        <item m="1" x="2438"/>
        <item m="1" x="4080"/>
        <item m="1" x="5193"/>
        <item m="1" x="2909"/>
        <item m="1" x="5159"/>
        <item m="1" x="5915"/>
        <item m="1" x="3478"/>
        <item m="1" x="5401"/>
        <item m="1" x="3300"/>
        <item m="1" x="4997"/>
        <item m="1" x="4077"/>
        <item m="1" x="4838"/>
        <item m="1" x="2286"/>
        <item m="1" x="3252"/>
        <item m="1" x="2748"/>
        <item m="1" x="4266"/>
        <item m="1" x="5213"/>
        <item m="1" x="4236"/>
        <item m="1" x="2397"/>
        <item m="1" x="3091"/>
        <item m="1" x="5831"/>
        <item m="1" x="4539"/>
        <item m="1" x="5001"/>
        <item m="1" x="2309"/>
        <item m="1" x="4224"/>
        <item m="1" x="5144"/>
        <item m="1" x="3649"/>
        <item m="1" x="5099"/>
        <item m="1" x="5435"/>
        <item m="1" x="5408"/>
        <item m="1" x="3991"/>
        <item m="1" x="3885"/>
        <item m="1" x="4279"/>
        <item m="1" x="4907"/>
        <item m="1" x="5023"/>
        <item m="1" x="3691"/>
        <item m="1" x="4841"/>
        <item m="1" x="5598"/>
        <item m="1" x="5037"/>
        <item m="1" x="5624"/>
        <item m="1" x="3976"/>
        <item m="1" x="3821"/>
        <item m="1" x="4024"/>
        <item m="1" x="3832"/>
        <item m="1" x="3719"/>
        <item m="1" x="2402"/>
        <item m="1" x="3932"/>
        <item m="1" x="4616"/>
        <item m="1" x="4588"/>
        <item m="1" x="3400"/>
        <item m="1" x="2982"/>
        <item m="1" x="3953"/>
        <item m="1" x="4170"/>
        <item m="1" x="4868"/>
        <item m="1" x="2807"/>
        <item m="1" x="4115"/>
        <item m="1" x="5430"/>
        <item m="1" x="5562"/>
        <item x="1956"/>
        <item m="1" x="2401"/>
        <item m="1" x="3458"/>
        <item m="1" x="3394"/>
        <item x="496"/>
        <item m="1" x="5283"/>
        <item m="1" x="3230"/>
        <item m="1" x="2408"/>
        <item m="1" x="3662"/>
        <item m="1" x="3758"/>
        <item m="1" x="5222"/>
        <item m="1" x="4463"/>
        <item m="1" x="3931"/>
        <item m="1" x="4546"/>
        <item m="1" x="4165"/>
        <item m="1" x="6105"/>
        <item m="1" x="3786"/>
        <item m="1" x="4621"/>
        <item m="1" x="4928"/>
        <item m="1" x="6008"/>
        <item m="1" x="5876"/>
        <item m="1" x="3105"/>
        <item m="1" x="5011"/>
        <item m="1" x="4270"/>
        <item m="1" x="2449"/>
        <item m="1" x="4952"/>
        <item m="1" x="5449"/>
        <item m="1" x="3602"/>
        <item m="1" x="4786"/>
        <item m="1" x="5443"/>
        <item m="1" x="3702"/>
        <item m="1" x="6051"/>
        <item m="1" x="5519"/>
        <item m="1" x="2527"/>
        <item m="1" x="3635"/>
        <item m="1" x="4321"/>
        <item m="1" x="2983"/>
        <item m="1" x="4689"/>
        <item m="1" x="4944"/>
        <item m="1" x="5537"/>
        <item m="1" x="4848"/>
        <item m="1" x="4554"/>
        <item m="1" x="5660"/>
        <item m="1" x="4826"/>
        <item m="1" x="4760"/>
        <item m="1" x="4895"/>
        <item x="462"/>
        <item m="1" x="6016"/>
        <item x="211"/>
        <item m="1" x="4929"/>
        <item m="1" x="3198"/>
        <item m="1" x="5124"/>
        <item m="1" x="2436"/>
        <item m="1" x="4646"/>
        <item m="1" x="4148"/>
        <item m="1" x="3559"/>
        <item m="1" x="4836"/>
        <item m="1" x="2855"/>
        <item m="1" x="3322"/>
        <item m="1" x="2963"/>
        <item m="1" x="2192"/>
        <item m="1" x="5854"/>
        <item m="1" x="5806"/>
        <item m="1" x="4673"/>
        <item m="1" x="5463"/>
        <item m="1" x="4061"/>
        <item m="1" x="5223"/>
        <item m="1" x="5981"/>
        <item m="1" x="3032"/>
        <item m="1" x="4330"/>
        <item m="1" x="5123"/>
        <item m="1" x="3317"/>
        <item m="1" x="3660"/>
        <item m="1" x="5253"/>
        <item m="1" x="5838"/>
        <item m="1" x="5117"/>
        <item m="1" x="5321"/>
        <item m="1" x="2953"/>
        <item m="1" x="3673"/>
        <item m="1" x="2895"/>
        <item m="1" x="4927"/>
        <item m="1" x="4641"/>
        <item m="1" x="6071"/>
        <item m="1" x="4720"/>
        <item m="1" x="2488"/>
        <item m="1" x="2501"/>
        <item m="1" x="5092"/>
        <item m="1" x="4630"/>
        <item m="1" x="2764"/>
        <item m="1" x="6054"/>
        <item m="1" x="4393"/>
        <item m="1" x="4805"/>
        <item m="1" x="4322"/>
        <item m="1" x="5791"/>
        <item m="1" x="5489"/>
        <item m="1" x="4736"/>
        <item m="1" x="5460"/>
        <item m="1" x="4355"/>
        <item m="1" x="5935"/>
        <item m="1" x="2753"/>
        <item m="1" x="3507"/>
        <item m="1" x="5603"/>
        <item m="1" x="2525"/>
        <item m="1" x="5974"/>
        <item m="1" x="3604"/>
        <item m="1" x="3591"/>
        <item m="1" x="3185"/>
        <item m="1" x="4640"/>
        <item m="1" x="2852"/>
        <item m="1" x="4271"/>
        <item m="1" x="4477"/>
        <item m="1" x="5197"/>
        <item m="1" x="3034"/>
        <item m="1" x="4528"/>
        <item m="1" x="4408"/>
        <item m="1" x="2752"/>
        <item m="1" x="2481"/>
        <item m="1" x="5763"/>
        <item m="1" x="4192"/>
        <item m="1" x="4629"/>
        <item m="1" x="5289"/>
        <item m="1" x="3143"/>
        <item m="1" x="2680"/>
        <item m="1" x="5316"/>
        <item m="1" x="4722"/>
        <item m="1" x="2742"/>
        <item m="1" x="3339"/>
        <item m="1" x="5049"/>
        <item m="1" x="5461"/>
        <item m="1" x="5329"/>
        <item m="1" x="2971"/>
        <item m="1" x="3059"/>
        <item m="1" x="5895"/>
        <item m="1" x="6069"/>
        <item m="1" x="4371"/>
        <item m="1" x="2543"/>
        <item m="1" x="5834"/>
        <item m="1" x="3779"/>
        <item m="1" x="3704"/>
        <item m="1" x="3192"/>
        <item m="1" x="4961"/>
        <item m="1" x="3996"/>
        <item m="1" x="3796"/>
        <item m="1" x="3215"/>
        <item m="1" x="3502"/>
        <item m="1" x="2407"/>
        <item m="1" x="4297"/>
        <item m="1" x="2484"/>
        <item m="1" x="5529"/>
        <item m="1" x="2241"/>
        <item m="1" x="4028"/>
        <item m="1" x="4298"/>
        <item m="1" x="2608"/>
        <item m="1" x="5640"/>
        <item m="1" x="3293"/>
        <item m="1" x="4370"/>
        <item m="1" x="2646"/>
        <item m="1" x="3369"/>
        <item m="1" x="5649"/>
        <item m="1" x="2658"/>
        <item m="1" x="5675"/>
        <item m="1" x="5147"/>
        <item m="1" x="2721"/>
        <item m="1" x="6029"/>
        <item m="1" x="4169"/>
        <item m="1" x="3205"/>
        <item m="1" x="5738"/>
        <item m="1" x="4168"/>
        <item m="1" x="5322"/>
        <item m="1" x="3517"/>
        <item m="1" x="4454"/>
        <item m="1" x="4516"/>
        <item m="1" x="4541"/>
        <item m="1" x="3440"/>
        <item m="1" x="2173"/>
        <item m="1" x="6101"/>
        <item m="1" x="2423"/>
        <item m="1" x="5511"/>
        <item m="1" x="2611"/>
        <item m="1" x="4683"/>
        <item m="1" x="4225"/>
        <item m="1" x="2444"/>
        <item m="1" x="5625"/>
        <item m="1" x="3555"/>
        <item m="1" x="2817"/>
        <item m="1" x="3337"/>
        <item m="1" x="5173"/>
        <item m="1" x="3010"/>
        <item m="1" x="6096"/>
        <item m="1" x="2296"/>
        <item m="1" x="3471"/>
        <item m="1" x="3231"/>
        <item m="1" x="5377"/>
        <item m="1" x="5512"/>
        <item x="963"/>
        <item m="1" x="2404"/>
        <item m="1" x="4427"/>
        <item m="1" x="5811"/>
        <item m="1" x="5320"/>
        <item m="1" x="4268"/>
        <item m="1" x="3289"/>
        <item m="1" x="5785"/>
        <item m="1" x="3994"/>
        <item m="1" x="5328"/>
        <item m="1" x="2684"/>
        <item m="1" x="6020"/>
        <item m="1" x="4262"/>
        <item m="1" x="3587"/>
        <item m="1" x="5571"/>
        <item m="1" x="6091"/>
        <item m="1" x="6058"/>
        <item m="1" x="2887"/>
        <item m="1" x="2865"/>
        <item m="1" x="2164"/>
        <item m="1" x="5231"/>
        <item m="1" x="5258"/>
        <item m="1" x="3089"/>
        <item m="1" x="4353"/>
        <item m="1" x="3843"/>
        <item m="1" x="3785"/>
        <item m="1" x="5257"/>
        <item m="1" x="4905"/>
        <item m="1" x="5973"/>
        <item m="1" x="5129"/>
        <item m="1" x="3844"/>
        <item m="1" x="4222"/>
        <item m="1" x="3474"/>
        <item m="1" x="2287"/>
        <item m="1" x="3307"/>
        <item m="1" x="3079"/>
        <item m="1" x="3384"/>
        <item m="1" x="4677"/>
        <item m="1" x="5517"/>
        <item m="1" x="5155"/>
        <item x="242"/>
        <item m="1" x="5725"/>
        <item m="1" x="2775"/>
        <item m="1" x="5954"/>
        <item m="1" x="6115"/>
        <item m="1" x="2218"/>
        <item m="1" x="5575"/>
        <item m="1" x="3825"/>
        <item m="1" x="4120"/>
        <item m="1" x="3213"/>
        <item m="1" x="5623"/>
        <item m="1" x="4533"/>
        <item m="1" x="3783"/>
        <item m="1" x="4962"/>
        <item m="1" x="5386"/>
        <item m="1" x="4847"/>
        <item m="1" x="4338"/>
        <item m="1" x="2352"/>
        <item m="1" x="3841"/>
        <item m="1" x="5991"/>
        <item m="1" x="4295"/>
        <item m="1" x="3427"/>
        <item m="1" x="3329"/>
        <item m="1" x="5718"/>
        <item m="1" x="4070"/>
        <item m="1" x="5487"/>
        <item m="1" x="4939"/>
        <item m="1" x="2663"/>
        <item m="1" x="4100"/>
        <item m="1" x="3759"/>
        <item m="1" x="3258"/>
        <item m="1" x="2216"/>
        <item m="1" x="3732"/>
        <item m="1" x="3530"/>
        <item m="1" x="4110"/>
        <item m="1" x="5373"/>
        <item m="1" x="5112"/>
        <item m="1" x="2942"/>
        <item m="1" x="2759"/>
        <item m="1" x="2770"/>
        <item m="1" x="4727"/>
        <item m="1" x="3399"/>
        <item m="1" x="4894"/>
        <item m="1" x="5746"/>
        <item m="1" x="3554"/>
        <item m="1" x="2442"/>
        <item m="1" x="5347"/>
        <item m="1" x="3469"/>
        <item m="1" x="3030"/>
        <item m="1" x="2470"/>
        <item m="1" x="3485"/>
        <item m="1" x="4980"/>
        <item m="1" x="5216"/>
        <item m="1" x="2236"/>
        <item m="1" x="5376"/>
        <item m="1" x="3521"/>
        <item m="1" x="4359"/>
        <item m="1" x="3920"/>
        <item m="1" x="4946"/>
        <item m="1" x="5626"/>
        <item m="1" x="3546"/>
        <item m="1" x="3189"/>
        <item m="1" x="3148"/>
        <item m="1" x="5189"/>
        <item m="1" x="4233"/>
        <item m="1" x="2182"/>
        <item m="1" x="5091"/>
        <item m="1" x="2803"/>
        <item m="1" x="6062"/>
        <item m="1" x="5719"/>
        <item m="1" x="2905"/>
        <item m="1" x="3150"/>
        <item m="1" x="4694"/>
        <item m="1" x="3738"/>
        <item m="1" x="2377"/>
        <item m="1" x="3571"/>
        <item m="1" x="3212"/>
        <item m="1" x="3824"/>
        <item m="1" x="3815"/>
        <item m="1" x="4544"/>
        <item m="1" x="4036"/>
        <item m="1" x="5262"/>
        <item m="1" x="3316"/>
        <item m="1" x="5570"/>
        <item m="1" x="2217"/>
        <item m="1" x="3318"/>
        <item m="1" x="5850"/>
        <item m="1" x="4989"/>
        <item m="1" x="2755"/>
        <item m="1" x="3136"/>
        <item m="1" x="4494"/>
        <item m="1" x="3987"/>
        <item m="1" x="4467"/>
        <item m="1" x="5996"/>
        <item m="1" x="2166"/>
        <item m="1" x="3371"/>
        <item m="1" x="2239"/>
        <item m="1" x="5823"/>
        <item m="1" x="5070"/>
        <item m="1" x="5203"/>
        <item m="1" x="3644"/>
        <item m="1" x="4232"/>
        <item m="1" x="5004"/>
        <item m="1" x="5907"/>
        <item m="1" x="5134"/>
        <item m="1" x="4703"/>
        <item m="1" x="5054"/>
        <item m="1" x="5387"/>
        <item m="1" x="5318"/>
        <item m="1" x="3109"/>
        <item x="1265"/>
        <item m="1" x="2201"/>
        <item m="1" x="4854"/>
        <item m="1" x="3501"/>
        <item m="1" x="4671"/>
        <item m="1" x="3220"/>
        <item m="1" x="4388"/>
        <item m="1" x="4423"/>
        <item m="1" x="3961"/>
        <item m="1" x="6066"/>
        <item m="1" x="2258"/>
        <item m="1" x="4381"/>
        <item m="1" x="2850"/>
        <item m="1" x="3978"/>
        <item m="1" x="2473"/>
        <item m="1" x="4445"/>
        <item m="1" x="5201"/>
        <item m="1" x="5938"/>
        <item m="1" x="3822"/>
        <item m="1" x="3949"/>
        <item m="1" x="3819"/>
        <item m="1" x="4126"/>
        <item m="1" x="3749"/>
        <item m="1" x="2299"/>
        <item m="1" x="4205"/>
        <item m="1" x="3395"/>
        <item m="1" x="5351"/>
        <item m="1" x="3191"/>
        <item m="1" x="5281"/>
        <item m="1" x="2482"/>
        <item m="1" x="3900"/>
        <item m="1" x="3997"/>
        <item m="1" x="5766"/>
        <item m="1" x="5267"/>
        <item m="1" x="2478"/>
        <item m="1" x="2822"/>
        <item m="1" x="2416"/>
        <item m="1" x="4834"/>
        <item m="1" x="5184"/>
        <item m="1" x="5531"/>
        <item m="1" x="3378"/>
        <item m="1" x="2831"/>
        <item m="1" x="5152"/>
        <item m="1" x="3246"/>
        <item m="1" x="4702"/>
        <item m="1" x="5104"/>
        <item m="1" x="2577"/>
        <item m="1" x="2765"/>
        <item m="1" x="5360"/>
        <item m="1" x="2187"/>
        <item m="1" x="3871"/>
        <item m="1" x="5081"/>
        <item m="1" x="2794"/>
        <item m="1" x="4692"/>
        <item m="1" x="5686"/>
        <item m="1" x="4363"/>
        <item m="1" x="2602"/>
        <item m="1" x="5544"/>
        <item m="1" x="2276"/>
        <item m="1" x="3033"/>
        <item m="1" x="4601"/>
        <item m="1" x="3208"/>
        <item m="1" x="5965"/>
        <item m="1" x="4537"/>
        <item m="1" x="5105"/>
        <item m="1" x="3558"/>
        <item m="1" x="4981"/>
        <item m="1" x="6065"/>
        <item m="1" x="5694"/>
        <item m="1" x="5538"/>
        <item m="1" x="6036"/>
        <item m="1" x="3580"/>
        <item m="1" x="5573"/>
        <item m="1" x="4103"/>
        <item m="1" x="4013"/>
        <item m="1" x="3872"/>
        <item m="1" x="3609"/>
        <item m="1" x="5075"/>
        <item m="1" x="4819"/>
        <item m="1" x="3659"/>
        <item m="1" x="3671"/>
        <item m="1" x="3269"/>
        <item m="1" x="5522"/>
        <item m="1" x="2617"/>
        <item m="1" x="2321"/>
        <item m="1" x="4369"/>
        <item m="1" x="2870"/>
        <item m="1" x="5294"/>
        <item m="1" x="5369"/>
        <item m="1" x="3670"/>
        <item m="1" x="5819"/>
        <item m="1" x="5584"/>
        <item m="1" x="2837"/>
        <item m="1" x="4347"/>
        <item m="1" x="4482"/>
        <item m="1" x="5505"/>
        <item m="1" x="2758"/>
        <item m="1" x="4465"/>
        <item m="1" x="2821"/>
        <item m="1" x="4356"/>
        <item m="1" x="5771"/>
        <item m="1" x="5007"/>
        <item m="1" x="2342"/>
        <item m="1" x="4648"/>
        <item m="1" x="4529"/>
        <item m="1" x="3461"/>
        <item m="1" x="2712"/>
        <item m="1" x="4372"/>
        <item m="1" x="5774"/>
        <item m="1" x="3319"/>
        <item m="1" x="4631"/>
        <item m="1" x="6098"/>
        <item m="1" x="5953"/>
        <item m="1" x="4816"/>
        <item m="1" x="2667"/>
        <item m="1" x="5741"/>
        <item m="1" x="5165"/>
        <item m="1" x="5095"/>
        <item m="1" x="2820"/>
        <item x="1767"/>
        <item m="1" x="2763"/>
        <item m="1" x="3169"/>
        <item m="1" x="5454"/>
        <item m="1" x="5204"/>
        <item m="1" x="4208"/>
        <item m="1" x="2394"/>
        <item m="1" x="4681"/>
        <item m="1" x="4622"/>
        <item m="1" x="5225"/>
        <item m="1" x="3633"/>
        <item m="1" x="4849"/>
        <item m="1" x="5913"/>
        <item m="1" x="4470"/>
        <item m="1" x="5200"/>
        <item m="1" x="2848"/>
        <item m="1" x="5976"/>
        <item m="1" x="3896"/>
        <item m="1" x="3906"/>
        <item m="1" x="2426"/>
        <item m="1" x="5017"/>
        <item m="1" x="2733"/>
        <item m="1" x="5113"/>
        <item m="1" x="5212"/>
        <item m="1" x="3265"/>
        <item m="1" x="4263"/>
        <item m="1" x="4799"/>
        <item m="1" x="5396"/>
        <item m="1" x="2701"/>
        <item m="1" x="5802"/>
        <item m="1" x="3207"/>
        <item m="1" x="2950"/>
        <item m="1" x="3489"/>
        <item m="1" x="5653"/>
        <item m="1" x="5016"/>
        <item m="1" x="5875"/>
        <item m="1" x="5679"/>
        <item m="1" x="4413"/>
        <item m="1" x="4828"/>
        <item m="1" x="3002"/>
        <item m="1" x="6042"/>
        <item x="423"/>
        <item m="1" x="5587"/>
        <item m="1" x="3620"/>
        <item m="1" x="5546"/>
        <item m="1" x="2284"/>
        <item m="1" x="5797"/>
        <item m="1" x="5161"/>
        <item m="1" x="4884"/>
        <item m="1" x="5647"/>
        <item m="1" x="2939"/>
        <item m="1" x="3982"/>
        <item m="1" x="2271"/>
        <item m="1" x="2234"/>
        <item m="1" x="4397"/>
        <item m="1" x="5656"/>
        <item m="1" x="3549"/>
        <item m="1" x="5087"/>
        <item m="1" x="4164"/>
        <item m="1" x="5853"/>
        <item m="1" x="4871"/>
        <item m="1" x="4183"/>
        <item m="1" x="3830"/>
        <item m="1" x="5918"/>
        <item m="1" x="4443"/>
        <item m="1" x="4705"/>
        <item m="1" x="5298"/>
        <item x="1234"/>
        <item m="1" x="4481"/>
        <item m="1" x="3048"/>
        <item m="1" x="2366"/>
        <item m="1" x="2599"/>
        <item m="1" x="2857"/>
        <item m="1" x="3130"/>
        <item m="1" x="5608"/>
        <item m="1" x="3642"/>
        <item m="1" x="4248"/>
        <item m="1" x="4737"/>
        <item m="1" x="2368"/>
        <item m="1" x="4064"/>
        <item m="1" x="5333"/>
        <item m="1" x="2624"/>
        <item m="1" x="4431"/>
        <item m="1" x="3354"/>
        <item m="1" x="4209"/>
        <item m="1" x="4824"/>
        <item m="1" x="5749"/>
        <item m="1" x="5100"/>
        <item m="1" x="4603"/>
        <item m="1" x="5341"/>
        <item m="1" x="5998"/>
        <item m="1" x="4920"/>
        <item m="1" x="3954"/>
        <item m="1" x="2607"/>
        <item m="1" x="5199"/>
        <item m="1" x="4687"/>
        <item m="1" x="3790"/>
        <item m="1" x="5894"/>
        <item m="1" x="4513"/>
        <item m="1" x="4417"/>
        <item m="1" x="4429"/>
        <item m="1" x="4892"/>
        <item m="1" x="3794"/>
        <item m="1" x="4651"/>
        <item m="1" x="4788"/>
        <item m="1" x="5348"/>
        <item m="1" x="2903"/>
        <item m="1" x="4195"/>
        <item m="1" x="2675"/>
        <item m="1" x="3930"/>
        <item m="1" x="3253"/>
        <item m="1" x="3974"/>
        <item m="1" x="5228"/>
        <item m="1" x="2491"/>
        <item m="1" x="4496"/>
        <item m="1" x="4137"/>
        <item m="1" x="5944"/>
        <item m="1" x="5133"/>
        <item m="1" x="2513"/>
        <item m="1" x="2515"/>
        <item m="1" x="3190"/>
        <item m="1" x="5507"/>
        <item m="1" x="4850"/>
        <item m="1" x="2461"/>
        <item m="1" x="3287"/>
        <item m="1" x="2393"/>
        <item m="1" x="2750"/>
        <item m="1" x="5780"/>
        <item m="1" x="5796"/>
        <item m="1" x="3600"/>
        <item m="1" x="3455"/>
        <item m="1" x="3914"/>
        <item m="1" x="4150"/>
        <item m="1" x="4019"/>
        <item m="1" x="5128"/>
        <item m="1" x="2575"/>
        <item m="1" x="5324"/>
        <item m="1" x="5456"/>
        <item m="1" x="5340"/>
        <item m="1" x="4293"/>
        <item m="1" x="2197"/>
        <item m="1" x="2647"/>
        <item m="1" x="5824"/>
        <item m="1" x="3057"/>
        <item m="1" x="4053"/>
        <item m="1" x="2873"/>
        <item m="1" x="2181"/>
        <item m="1" x="4597"/>
        <item m="1" x="3343"/>
        <item m="1" x="2677"/>
        <item m="1" x="5905"/>
        <item m="1" x="2652"/>
        <item m="1" x="4794"/>
        <item m="1" x="5468"/>
        <item m="1" x="2621"/>
        <item m="1" x="2734"/>
        <item m="1" x="5300"/>
        <item m="1" x="5482"/>
        <item m="1" x="2623"/>
        <item m="1" x="3891"/>
        <item m="1" x="2605"/>
        <item m="1" x="2257"/>
        <item m="1" x="5082"/>
        <item m="1" x="5917"/>
        <item m="1" x="2847"/>
        <item m="1" x="3312"/>
        <item m="1" x="5832"/>
        <item m="1" x="5541"/>
        <item m="1" x="4258"/>
        <item m="1" x="3004"/>
        <item m="1" x="5793"/>
        <item m="1" x="5886"/>
        <item m="1" x="5636"/>
        <item m="1" x="4744"/>
        <item m="1" x="5146"/>
        <item m="1" x="3448"/>
        <item m="1" x="4675"/>
        <item m="1" x="5722"/>
        <item m="1" x="4593"/>
        <item m="1" x="5940"/>
        <item m="1" x="2486"/>
        <item m="1" x="3161"/>
        <item m="1" x="2722"/>
        <item m="1" x="4352"/>
        <item m="1" x="2420"/>
        <item m="1" x="2826"/>
        <item m="1" x="4504"/>
        <item m="1" x="4469"/>
        <item m="1" x="3074"/>
        <item m="1" x="2520"/>
        <item m="1" x="3423"/>
        <item m="1" x="4037"/>
        <item m="1" x="5840"/>
        <item m="1" x="2569"/>
        <item m="1" x="2570"/>
        <item m="1" x="4938"/>
        <item m="1" x="2505"/>
        <item m="1" x="3330"/>
        <item m="1" x="5855"/>
        <item m="1" x="3107"/>
        <item m="1" x="4885"/>
        <item m="1" x="5446"/>
        <item m="1" x="3000"/>
        <item m="1" x="3001"/>
        <item m="1" x="4446"/>
        <item m="1" x="4908"/>
        <item m="1" x="4286"/>
        <item m="1" x="4403"/>
        <item m="1" x="4407"/>
        <item m="1" x="5126"/>
        <item m="1" x="2711"/>
        <item m="1" x="2884"/>
        <item m="1" x="2572"/>
        <item m="1" x="3473"/>
        <item m="1" x="4178"/>
        <item m="1" x="4040"/>
        <item m="1" x="2944"/>
        <item m="1" x="2336"/>
        <item m="1" x="3424"/>
        <item m="1" x="5963"/>
        <item m="1" x="3144"/>
        <item m="1" x="4107"/>
        <item m="1" x="3962"/>
        <item m="1" x="6087"/>
        <item m="1" x="5703"/>
        <item m="1" x="4272"/>
        <item m="1" x="4605"/>
        <item m="1" x="4406"/>
        <item m="1" x="2723"/>
        <item m="1" x="5072"/>
        <item m="1" x="5108"/>
        <item m="1" x="4580"/>
        <item m="1" x="3849"/>
        <item m="1" x="4893"/>
        <item m="1" x="4479"/>
        <item m="1" x="2464"/>
        <item m="1" x="4257"/>
        <item m="1" x="5264"/>
        <item m="1" x="4039"/>
        <item m="1" x="5576"/>
        <item x="1827"/>
        <item m="1" x="5830"/>
        <item m="1" x="3734"/>
        <item m="1" x="3827"/>
        <item m="1" x="4395"/>
        <item m="1" x="5814"/>
        <item m="1" x="2878"/>
        <item m="1" x="5673"/>
        <item m="1" x="5764"/>
        <item m="1" x="5942"/>
        <item m="1" x="3816"/>
        <item m="1" x="3656"/>
        <item m="1" x="2777"/>
        <item m="1" x="5685"/>
        <item m="1" x="3303"/>
        <item m="1" x="4422"/>
        <item x="536"/>
        <item m="1" x="2858"/>
        <item m="1" x="6045"/>
        <item m="1" x="2435"/>
        <item m="1" x="6104"/>
        <item m="1" x="3024"/>
        <item m="1" x="3992"/>
        <item m="1" x="3181"/>
        <item m="1" x="2295"/>
        <item m="1" x="3684"/>
        <item m="1" x="5692"/>
        <item x="656"/>
        <item m="1" x="2666"/>
        <item m="1" x="4269"/>
        <item m="1" x="5237"/>
        <item m="1" x="5177"/>
        <item m="1" x="4880"/>
        <item m="1" x="5807"/>
        <item m="1" x="3862"/>
        <item m="1" x="6108"/>
        <item m="1" x="2293"/>
        <item m="1" x="3462"/>
        <item m="1" x="4193"/>
        <item m="1" x="4747"/>
        <item m="1" x="3149"/>
        <item m="1" x="3801"/>
        <item x="47"/>
        <item x="681"/>
        <item m="1" x="5897"/>
        <item m="1" x="5002"/>
        <item m="1" x="5127"/>
        <item m="1" x="2863"/>
        <item m="1" x="4090"/>
        <item m="1" x="2376"/>
        <item m="1" x="4612"/>
        <item m="1" x="3584"/>
        <item m="1" x="3802"/>
        <item m="1" x="4949"/>
        <item m="1" x="2565"/>
        <item m="1" x="3028"/>
        <item m="1" x="4512"/>
        <item m="1" x="2298"/>
        <item m="1" x="2365"/>
        <item m="1" x="2966"/>
        <item m="1" x="3270"/>
        <item m="1" x="3757"/>
        <item m="1" x="5233"/>
        <item m="1" x="4135"/>
        <item m="1" x="4766"/>
        <item m="1" x="2172"/>
        <item m="1" x="5050"/>
        <item m="1" x="5210"/>
        <item m="1" x="4548"/>
        <item m="1" x="2749"/>
        <item m="1" x="3614"/>
        <item m="1" x="4438"/>
        <item m="1" x="3073"/>
        <item m="1" x="5860"/>
        <item m="1" x="6111"/>
        <item m="1" x="5033"/>
        <item m="1" x="3052"/>
        <item m="1" x="2784"/>
        <item m="1" x="3479"/>
        <item m="1" x="4093"/>
        <item m="1" x="3195"/>
        <item m="1" x="3597"/>
        <item m="1" x="3405"/>
        <item m="1" x="3503"/>
        <item m="1" x="2918"/>
        <item m="1" x="4891"/>
        <item m="1" x="4714"/>
        <item m="1" x="4018"/>
        <item m="1" x="5279"/>
        <item m="1" x="3403"/>
        <item m="1" x="4827"/>
        <item m="1" x="3941"/>
        <item m="1" x="5174"/>
        <item m="1" x="4810"/>
        <item m="1" x="2583"/>
        <item m="1" x="4105"/>
        <item m="1" x="3094"/>
        <item m="1" x="5000"/>
        <item m="1" x="2812"/>
        <item m="1" x="5150"/>
        <item m="1" x="4478"/>
        <item m="1" x="3573"/>
        <item m="1" x="3495"/>
        <item m="1" x="2934"/>
        <item m="1" x="3782"/>
        <item m="1" x="4078"/>
        <item m="1" x="6027"/>
        <item m="1" x="2986"/>
        <item m="1" x="2869"/>
        <item m="1" x="5891"/>
        <item m="1" x="6056"/>
        <item m="1" x="2422"/>
        <item m="1" x="5642"/>
        <item m="1" x="4284"/>
        <item m="1" x="5370"/>
        <item m="1" x="5478"/>
        <item m="1" x="5633"/>
        <item m="1" x="3581"/>
        <item m="1" x="5788"/>
        <item m="1" x="2908"/>
        <item m="1" x="5616"/>
        <item m="1" x="3699"/>
        <item m="1" x="3835"/>
        <item m="1" x="4735"/>
        <item m="1" x="3631"/>
        <item m="1" x="3615"/>
        <item m="1" x="5948"/>
        <item m="1" x="3731"/>
        <item m="1" x="3701"/>
        <item m="1" x="5900"/>
        <item m="1" x="3829"/>
        <item m="1" x="2940"/>
        <item m="1" x="5995"/>
        <item m="1" x="4317"/>
        <item m="1" x="2524"/>
        <item m="1" x="3933"/>
        <item m="1" x="5644"/>
        <item m="1" x="3784"/>
        <item x="2070"/>
        <item m="1" x="4578"/>
        <item m="1" x="2894"/>
        <item m="1" x="6107"/>
        <item m="1" x="4341"/>
        <item m="1" x="4217"/>
        <item m="1" x="3114"/>
        <item m="1" x="2999"/>
        <item m="1" x="4662"/>
        <item m="1" x="5236"/>
        <item m="1" x="5243"/>
        <item m="1" x="3111"/>
        <item m="1" x="5914"/>
        <item m="1" x="5035"/>
        <item m="1" x="3292"/>
        <item m="1" x="5871"/>
        <item m="1" x="5789"/>
        <item m="1" x="4200"/>
        <item m="1" x="3889"/>
        <item m="1" x="5343"/>
        <item m="1" x="4932"/>
        <item m="1" x="4451"/>
        <item m="1" x="2806"/>
        <item m="1" x="3188"/>
        <item x="140"/>
        <item m="1" x="4288"/>
        <item m="1" x="4508"/>
        <item m="1" x="2214"/>
        <item m="1" x="3869"/>
        <item m="1" x="5667"/>
        <item m="1" x="3858"/>
        <item x="709"/>
        <item m="1" x="3463"/>
        <item m="1" x="4391"/>
        <item m="1" x="3184"/>
        <item m="1" x="2612"/>
        <item m="1" x="4065"/>
        <item m="1" x="4712"/>
        <item m="1" x="4014"/>
        <item m="1" x="3873"/>
        <item m="1" x="2955"/>
        <item m="1" x="4213"/>
        <item m="1" x="4777"/>
        <item m="1" x="4245"/>
        <item m="1" x="4184"/>
        <item m="1" x="5479"/>
        <item m="1" x="4514"/>
        <item m="1" x="5961"/>
        <item m="1" x="3012"/>
        <item m="1" x="5291"/>
        <item m="1" x="3625"/>
        <item m="1" x="4521"/>
        <item m="1" x="5409"/>
        <item x="2082"/>
        <item m="1" x="4398"/>
        <item m="1" x="4975"/>
        <item m="1" x="3183"/>
        <item m="1" x="3654"/>
        <item m="1" x="3653"/>
        <item m="1" x="5578"/>
        <item m="1" x="4636"/>
        <item m="1" x="4814"/>
        <item m="1" x="3361"/>
        <item m="1" x="2205"/>
        <item m="1" x="3363"/>
        <item m="1" x="3672"/>
        <item m="1" x="4277"/>
        <item m="1" x="2657"/>
        <item m="1" x="5676"/>
        <item x="355"/>
        <item m="1" x="3903"/>
        <item m="1" x="2479"/>
        <item m="1" x="3334"/>
        <item m="1" x="3983"/>
        <item m="1" x="5163"/>
        <item m="1" x="4038"/>
        <item m="1" x="4186"/>
        <item x="990"/>
        <item m="1" x="2341"/>
        <item m="1" x="4458"/>
        <item m="1" x="4461"/>
        <item m="1" x="5868"/>
        <item m="1" x="2698"/>
        <item m="1" x="5536"/>
        <item m="1" x="2581"/>
        <item m="1" x="2169"/>
        <item m="1" x="4624"/>
        <item m="1" x="4941"/>
        <item m="1" x="4825"/>
        <item m="1" x="2558"/>
        <item m="1" x="3241"/>
        <item m="1" x="3586"/>
        <item m="1" x="5484"/>
        <item m="1" x="3229"/>
        <item m="1" x="4791"/>
        <item m="1" x="3297"/>
        <item m="1" x="4757"/>
        <item m="1" x="3636"/>
        <item m="1" x="4488"/>
        <item m="1" x="5611"/>
        <item m="1" x="4807"/>
        <item m="1" x="2853"/>
        <item m="1" x="3839"/>
        <item m="1" x="3925"/>
        <item m="1" x="4937"/>
        <item m="1" x="2289"/>
        <item m="1" x="4052"/>
        <item m="1" x="2549"/>
        <item m="1" x="3022"/>
        <item m="1" x="3990"/>
        <item m="1" x="2801"/>
        <item m="1" x="2259"/>
        <item m="1" x="3397"/>
        <item m="1" x="3127"/>
        <item m="1" x="5031"/>
        <item m="1" x="5892"/>
        <item m="1" x="3899"/>
        <item m="1" x="3882"/>
        <item x="1883"/>
        <item m="1" x="2606"/>
        <item m="1" x="3847"/>
        <item m="1" x="2468"/>
        <item m="1" x="3251"/>
        <item m="1" x="3335"/>
        <item m="1" x="5610"/>
        <item m="1" x="4875"/>
        <item m="1" x="4276"/>
        <item m="1" x="3078"/>
        <item m="1" x="5508"/>
        <item m="1" x="4861"/>
        <item m="1" x="2800"/>
        <item m="1" x="3886"/>
        <item m="1" x="5582"/>
        <item m="1" x="5160"/>
        <item m="1" x="3892"/>
        <item m="1" x="2279"/>
        <item m="1" x="5909"/>
        <item m="1" x="4368"/>
        <item m="1" x="3027"/>
        <item m="1" x="3509"/>
        <item m="1" x="2354"/>
        <item m="1" x="3278"/>
        <item m="1" x="3279"/>
        <item m="1" x="2814"/>
        <item m="1" x="3856"/>
        <item m="1" x="3137"/>
        <item m="1" x="4012"/>
        <item m="1" x="2339"/>
        <item m="1" x="2846"/>
        <item m="1" x="3630"/>
        <item m="1" x="4642"/>
        <item m="1" x="5245"/>
        <item m="1" x="3273"/>
        <item m="1" x="3611"/>
        <item m="1" x="3106"/>
        <item m="1" x="3883"/>
        <item m="1" x="2706"/>
        <item m="1" x="4202"/>
        <item m="1" x="4698"/>
        <item m="1" x="5737"/>
        <item m="1" x="2948"/>
        <item m="1" x="4732"/>
        <item m="1" x="5720"/>
        <item m="1" x="2960"/>
        <item m="1" x="4188"/>
        <item m="1" x="3772"/>
        <item m="1" x="5782"/>
        <item m="1" x="5837"/>
        <item m="1" x="3590"/>
        <item m="1" x="2879"/>
        <item m="1" x="4963"/>
        <item m="1" x="2630"/>
        <item m="1" x="3804"/>
        <item m="1" x="5684"/>
        <item m="1" x="3426"/>
        <item m="1" x="5209"/>
        <item m="1" x="5151"/>
        <item m="1" x="3598"/>
        <item m="1" x="4984"/>
        <item m="1" x="2348"/>
        <item m="1" x="3647"/>
        <item m="1" x="3975"/>
        <item x="1303"/>
        <item m="1" x="4617"/>
        <item m="1" x="3538"/>
        <item m="1" x="2516"/>
        <item m="1" x="3497"/>
        <item m="1" x="6061"/>
        <item m="1" x="2786"/>
        <item m="1" x="3690"/>
        <item m="1" x="2363"/>
        <item m="1" x="5400"/>
        <item m="1" x="3831"/>
        <item m="1" x="5867"/>
        <item m="1" x="3174"/>
        <item m="1" x="3935"/>
        <item m="1" x="2632"/>
        <item m="1" x="5681"/>
        <item m="1" x="4960"/>
        <item m="1" x="3641"/>
        <item m="1" x="5532"/>
        <item m="1" x="5424"/>
        <item m="1" x="6006"/>
        <item m="1" x="2378"/>
        <item m="1" x="4008"/>
        <item m="1" x="3716"/>
        <item m="1" x="6078"/>
        <item m="1" x="5254"/>
        <item m="1" x="3508"/>
        <item m="1" x="3125"/>
        <item m="1" x="2860"/>
        <item m="1" x="5423"/>
        <item x="1567"/>
        <item m="1" x="4228"/>
        <item m="1" x="2679"/>
        <item m="1" x="3789"/>
        <item m="1" x="4768"/>
        <item m="1" x="3092"/>
        <item m="1" x="5185"/>
        <item m="1" x="4042"/>
        <item x="245"/>
        <item m="1" x="2761"/>
        <item m="1" x="5829"/>
        <item m="1" x="3224"/>
        <item m="1" x="3965"/>
        <item m="1" x="4570"/>
        <item m="1" x="4649"/>
        <item m="1" x="4644"/>
        <item m="1" x="4560"/>
        <item m="1" x="6021"/>
        <item m="1" x="6022"/>
        <item m="1" x="5425"/>
        <item m="1" x="4731"/>
        <item m="1" x="2233"/>
        <item m="1" x="2168"/>
        <item m="1" x="2188"/>
        <item m="1" x="5825"/>
        <item m="1" x="5539"/>
        <item m="1" x="2587"/>
        <item m="1" x="5012"/>
        <item m="1" x="3648"/>
        <item m="1" x="4362"/>
        <item m="1" x="3216"/>
        <item m="1" x="3217"/>
        <item m="1" x="2790"/>
        <item m="1" x="5947"/>
        <item m="1" x="2171"/>
        <item m="1" x="2833"/>
        <item m="1" x="5411"/>
        <item m="1" x="5005"/>
        <item m="1" x="2868"/>
        <item m="1" x="5683"/>
        <item m="1" x="6010"/>
        <item m="1" x="4851"/>
        <item m="1" x="5308"/>
        <item m="1" x="5207"/>
        <item m="1" x="2424"/>
        <item m="1" x="5186"/>
        <item m="1" x="2594"/>
        <item m="1" x="4667"/>
        <item m="1" x="3742"/>
        <item m="1" x="2651"/>
        <item m="1" x="6094"/>
        <item m="1" x="2226"/>
        <item m="1" x="5416"/>
        <item m="1" x="4143"/>
        <item m="1" x="4864"/>
        <item m="1" x="4223"/>
        <item m="1" x="4856"/>
        <item m="1" x="4620"/>
        <item m="1" x="3483"/>
        <item m="1" x="3547"/>
        <item m="1" x="2923"/>
        <item m="1" x="6004"/>
        <item m="1" x="2307"/>
        <item m="1" x="3681"/>
        <item m="1" x="5873"/>
        <item m="1" x="2972"/>
        <item m="1" x="6001"/>
        <item m="1" x="4564"/>
        <item m="1" x="5061"/>
        <item m="1" x="2274"/>
        <item m="1" x="4668"/>
        <item m="1" x="3967"/>
        <item m="1" x="2881"/>
        <item m="1" x="5190"/>
        <item m="1" x="4226"/>
        <item m="1" x="4275"/>
        <item m="1" x="6064"/>
        <item m="1" x="2844"/>
        <item m="1" x="3575"/>
        <item m="1" x="3826"/>
        <item m="1" x="2781"/>
        <item m="1" x="2275"/>
        <item m="1" x="4261"/>
        <item m="1" x="5699"/>
        <item m="1" x="5563"/>
        <item m="1" x="5327"/>
        <item m="1" x="4576"/>
        <item m="1" x="4595"/>
        <item m="1" x="5442"/>
        <item m="1" x="3498"/>
        <item m="1" x="4889"/>
        <item m="1" x="4450"/>
        <item m="1" x="2682"/>
        <item x="741"/>
        <item m="1" x="2260"/>
        <item m="1" x="3360"/>
        <item m="1" x="4823"/>
        <item m="1" x="5921"/>
        <item m="1" x="2671"/>
        <item m="1" x="3120"/>
        <item m="1" x="5523"/>
        <item m="1" x="4896"/>
        <item m="1" x="5292"/>
        <item m="1" x="3520"/>
        <item m="1" x="5076"/>
        <item m="1" x="3320"/>
        <item m="1" x="2595"/>
        <item m="1" x="5056"/>
        <item m="1" x="4589"/>
        <item m="1" x="5071"/>
        <item m="1" x="6068"/>
        <item m="1" x="2994"/>
        <item m="1" x="5836"/>
        <item m="1" x="2391"/>
        <item m="1" x="2247"/>
        <item m="1" x="5062"/>
        <item m="1" x="5700"/>
        <item m="1" x="5762"/>
        <item m="1" x="2165"/>
        <item m="1" x="5769"/>
        <item x="1318"/>
        <item m="1" x="4086"/>
        <item m="1" x="4808"/>
        <item m="1" x="6055"/>
        <item m="1" x="2419"/>
        <item m="1" x="2483"/>
        <item m="1" x="3687"/>
        <item m="1" x="3904"/>
        <item m="1" x="2552"/>
        <item m="1" x="5533"/>
        <item m="1" x="4119"/>
        <item m="1" x="3557"/>
        <item m="1" x="4166"/>
        <item m="1" x="4505"/>
        <item m="1" x="3454"/>
        <item m="1" x="3540"/>
        <item m="1" x="4626"/>
        <item m="1" x="4174"/>
        <item m="1" x="2600"/>
        <item m="1" x="4898"/>
        <item m="1" x="2163"/>
        <item m="1" x="6092"/>
        <item m="1" x="4596"/>
        <item m="1" x="5332"/>
        <item m="1" x="3680"/>
        <item m="1" x="2827"/>
        <item m="1" x="4144"/>
        <item m="1" x="5994"/>
        <item m="1" x="4534"/>
        <item m="1" x="2232"/>
        <item m="1" x="6073"/>
        <item m="1" x="3703"/>
        <item m="1" x="2988"/>
        <item m="1" x="3632"/>
        <item m="1" x="2969"/>
        <item m="1" x="2771"/>
        <item m="1" x="2316"/>
        <item m="1" x="3018"/>
        <item m="1" x="2562"/>
        <item m="1" x="5980"/>
        <item m="1" x="3146"/>
        <item m="1" x="4523"/>
        <item m="1" x="5214"/>
        <item m="1" x="2690"/>
        <item m="1" x="3541"/>
        <item m="1" x="2631"/>
        <item m="1" x="4386"/>
        <item m="1" x="5844"/>
        <item m="1" x="3438"/>
        <item m="1" x="4594"/>
        <item m="1" x="5311"/>
        <item m="1" x="5027"/>
        <item m="1" x="4487"/>
        <item m="1" x="5583"/>
        <item m="1" x="5506"/>
        <item m="1" x="4965"/>
        <item m="1" x="3110"/>
        <item m="1" x="4586"/>
        <item m="1" x="5217"/>
        <item m="1" x="4647"/>
        <item m="1" x="2211"/>
        <item m="1" x="3874"/>
        <item m="1" x="5024"/>
        <item m="1" x="4822"/>
        <item m="1" x="5477"/>
        <item m="1" x="3568"/>
        <item m="1" x="3496"/>
        <item m="1" x="4010"/>
        <item m="1" x="4011"/>
        <item m="1" x="4713"/>
        <item m="1" x="3988"/>
        <item m="1" x="3773"/>
        <item m="1" x="3747"/>
        <item m="1" x="6014"/>
        <item m="1" x="3102"/>
        <item m="1" x="4639"/>
        <item m="1" x="5183"/>
        <item m="1" x="3049"/>
        <item m="1" x="4964"/>
        <item m="1" x="2439"/>
        <item m="1" x="3347"/>
        <item m="1" x="3850"/>
        <item m="1" x="4563"/>
        <item m="1" x="3240"/>
        <item m="1" x="5366"/>
        <item m="1" x="5098"/>
        <item m="1" x="6011"/>
        <item m="1" x="4099"/>
        <item m="1" x="5781"/>
        <item m="1" x="4691"/>
        <item m="1" x="3669"/>
        <item m="1" x="5371"/>
        <item m="1" x="4460"/>
        <item m="1" x="2996"/>
        <item m="1" x="5721"/>
        <item m="1" x="5326"/>
        <item m="1" x="4911"/>
        <item m="1" x="4974"/>
        <item m="1" x="4332"/>
        <item m="1" x="5490"/>
        <item m="1" x="5120"/>
        <item m="1" x="2186"/>
        <item m="1" x="4556"/>
        <item m="1" x="2318"/>
        <item m="1" x="4239"/>
        <item m="1" x="5885"/>
        <item m="1" x="2901"/>
        <item m="1" x="5794"/>
        <item m="1" x="2633"/>
        <item m="1" x="3493"/>
        <item m="1" x="2716"/>
        <item m="1" x="5168"/>
        <item m="1" x="5083"/>
        <item m="1" x="2494"/>
        <item m="1" x="5317"/>
        <item m="1" x="4590"/>
        <item m="1" x="5621"/>
        <item m="1" x="4155"/>
        <item m="1" x="3349"/>
        <item m="1" x="5816"/>
        <item m="1" x="3776"/>
        <item m="1" x="4104"/>
        <item m="1" x="3372"/>
        <item m="1" x="3539"/>
        <item m="1" x="2399"/>
        <item m="1" x="5402"/>
        <item m="1" x="2688"/>
        <item m="1" x="3888"/>
        <item m="1" x="3053"/>
        <item m="1" x="3413"/>
        <item m="1" x="5760"/>
        <item m="1" x="4483"/>
        <item m="1" x="5088"/>
        <item m="1" x="2614"/>
        <item m="1" x="4325"/>
        <item m="1" x="2641"/>
        <item m="1" x="2974"/>
        <item m="1" x="4693"/>
        <item m="1" x="2715"/>
        <item m="1" x="4985"/>
        <item m="1" x="3226"/>
        <item m="1" x="5939"/>
        <item m="1" x="5110"/>
        <item m="1" x="3099"/>
        <item m="1" x="2178"/>
        <item m="1" x="2180"/>
        <item m="1" x="3577"/>
        <item m="1" x="3658"/>
        <item m="1" x="2395"/>
        <item m="1" x="3979"/>
        <item m="1" x="4374"/>
        <item m="1" x="2579"/>
        <item m="1" x="3763"/>
        <item m="1" x="2240"/>
        <item m="1" x="2213"/>
        <item m="1" x="5187"/>
        <item m="1" x="3788"/>
        <item x="1118"/>
        <item x="1277"/>
        <item m="1" x="3344"/>
        <item m="1" x="4821"/>
        <item m="1" x="3390"/>
        <item m="1" x="3683"/>
        <item m="1" x="3151"/>
        <item m="1" x="2167"/>
        <item m="1" x="5040"/>
        <item m="1" x="2535"/>
        <item m="1" x="6097"/>
        <item m="1" x="2326"/>
        <item m="1" x="3201"/>
        <item m="1" x="4780"/>
        <item m="1" x="4664"/>
        <item m="1" x="2203"/>
        <item m="1" x="4243"/>
        <item m="1" x="3277"/>
        <item m="1" x="2411"/>
        <item m="1" x="3560"/>
        <item m="1" x="5157"/>
        <item m="1" x="5561"/>
        <item m="1" x="5162"/>
        <item m="1" x="3787"/>
        <item m="1" x="3797"/>
        <item m="1" x="5466"/>
        <item m="1" x="4430"/>
        <item m="1" x="2542"/>
        <item m="1" x="5263"/>
        <item m="1" x="5374"/>
        <item m="1" x="3696"/>
        <item m="1" x="2867"/>
        <item m="1" x="5964"/>
        <item m="1" x="4890"/>
        <item m="1" x="4739"/>
        <item m="1" x="5874"/>
        <item m="1" x="5058"/>
        <item m="1" x="5121"/>
        <item m="1" x="3083"/>
        <item m="1" x="4559"/>
        <item m="1" x="5759"/>
        <item m="1" x="3484"/>
        <item m="1" x="4536"/>
        <item m="1" x="5701"/>
        <item m="1" x="4133"/>
        <item m="1" x="3774"/>
        <item m="1" x="4023"/>
        <item m="1" x="4614"/>
        <item m="1" x="4324"/>
        <item m="1" x="4326"/>
        <item m="1" x="3058"/>
        <item m="1" x="5084"/>
        <item m="1" x="4108"/>
        <item m="1" x="3705"/>
        <item x="937"/>
        <item m="1" x="3760"/>
        <item m="1" x="4817"/>
        <item x="986"/>
        <item x="589"/>
        <item m="1" x="2199"/>
        <item m="1" x="3288"/>
        <item m="1" x="5975"/>
        <item m="1" x="2222"/>
        <item m="1" x="3470"/>
        <item m="1" x="4468"/>
        <item m="1" x="3755"/>
        <item m="1" x="2518"/>
        <item m="1" x="5773"/>
        <item m="1" x="6053"/>
        <item m="1" x="3355"/>
        <item m="1" x="5754"/>
        <item m="1" x="5768"/>
        <item m="1" x="5629"/>
        <item m="1" x="4701"/>
        <item m="1" x="5665"/>
        <item m="1" x="6002"/>
        <item m="1" x="4904"/>
        <item m="1" x="6018"/>
        <item m="1" x="4111"/>
        <item m="1" x="4056"/>
        <item m="1" x="5605"/>
        <item m="1" x="3430"/>
        <item m="1" x="3432"/>
        <item m="1" x="3612"/>
        <item m="1" x="4773"/>
        <item m="1" x="3726"/>
        <item m="1" x="4142"/>
        <item m="1" x="3536"/>
        <item m="1" x="2925"/>
        <item m="1" x="4869"/>
        <item m="1" x="4724"/>
        <item m="1" x="2202"/>
        <item m="1" x="4969"/>
        <item m="1" x="5666"/>
        <item m="1" x="5319"/>
        <item x="1296"/>
        <item m="1" x="5309"/>
        <item m="1" x="3985"/>
        <item m="1" x="5349"/>
        <item m="1" x="2576"/>
        <item m="1" x="3163"/>
        <item m="1" x="5296"/>
        <item m="1" x="3919"/>
        <item m="1" x="4697"/>
        <item m="1" x="2984"/>
        <item m="1" x="4762"/>
        <item m="1" x="4172"/>
        <item m="1" x="3429"/>
        <item m="1" x="4611"/>
        <item m="1" x="4394"/>
        <item m="1" x="4076"/>
        <item m="1" x="6106"/>
        <item m="1" x="4818"/>
        <item m="1" x="3823"/>
        <item m="1" x="4506"/>
        <item m="1" x="5176"/>
        <item m="1" x="4235"/>
        <item m="1" x="4091"/>
        <item m="1" x="4318"/>
        <item m="1" x="4680"/>
        <item m="1" x="5256"/>
        <item x="775"/>
        <item m="1" x="5614"/>
        <item m="1" x="5039"/>
        <item m="1" x="2440"/>
        <item m="1" x="3199"/>
        <item m="1" x="3260"/>
        <item m="1" x="5032"/>
        <item m="1" x="2739"/>
        <item m="1" x="3765"/>
        <item m="1" x="2396"/>
        <item m="1" x="3984"/>
        <item m="1" x="4922"/>
        <item m="1" x="5910"/>
        <item m="1" x="3037"/>
        <item m="1" x="5925"/>
        <item m="1" x="4602"/>
        <item m="1" x="4421"/>
        <item m="1" x="5445"/>
        <item m="1" x="3108"/>
        <item m="1" x="2937"/>
        <item m="1" x="2741"/>
        <item m="1" x="5009"/>
        <item m="1" x="6041"/>
        <item m="1" x="3067"/>
        <item m="1" x="4610"/>
        <item m="1" x="5125"/>
        <item m="1" x="5755"/>
        <item m="1" x="5251"/>
        <item m="1" x="2785"/>
        <item m="1" x="4264"/>
        <item m="1" x="5901"/>
        <item m="1" x="3333"/>
        <item m="1" x="5933"/>
        <item m="1" x="3263"/>
        <item m="1" x="5488"/>
        <item m="1" x="2445"/>
        <item m="1" x="2320"/>
        <item m="1" x="5979"/>
        <item m="1" x="4128"/>
        <item m="1" x="5284"/>
        <item m="1" x="2756"/>
        <item m="1" x="4238"/>
        <item m="1" x="3553"/>
        <item m="1" x="5631"/>
        <item m="1" x="2499"/>
        <item m="1" x="3556"/>
        <item m="1" x="3945"/>
        <item m="1" x="4994"/>
        <item m="1" x="4211"/>
        <item m="1" x="2242"/>
        <item m="1" x="3419"/>
        <item m="1" x="3434"/>
        <item x="286"/>
        <item m="1" x="3450"/>
        <item m="1" x="4800"/>
        <item m="1" x="2492"/>
        <item m="1" x="4862"/>
        <item m="1" x="5908"/>
        <item m="1" x="4870"/>
        <item m="1" x="4957"/>
        <item m="1" x="3121"/>
        <item m="1" x="4358"/>
        <item m="1" x="2369"/>
        <item m="1" x="5143"/>
        <item m="1" x="2170"/>
        <item m="1" x="4968"/>
        <item m="1" x="4088"/>
        <item m="1" x="4977"/>
        <item m="1" x="4568"/>
        <item m="1" x="5956"/>
        <item m="1" x="4831"/>
        <item m="1" x="2162"/>
        <item m="1" x="2929"/>
        <item x="1188"/>
        <item m="1" x="3775"/>
        <item m="1" x="6079"/>
        <item m="1" x="4490"/>
        <item m="1" x="4440"/>
        <item x="336"/>
        <item m="1" x="3752"/>
        <item m="1" x="5249"/>
        <item m="1" x="4428"/>
        <item m="1" x="3582"/>
        <item m="1" x="5955"/>
        <item m="1" x="3245"/>
        <item m="1" x="5198"/>
        <item m="1" x="2385"/>
        <item m="1" x="2601"/>
        <item m="1" x="5052"/>
        <item m="1" x="4004"/>
        <item m="1" x="4032"/>
        <item m="1" x="5111"/>
        <item m="1" x="3966"/>
        <item m="1" x="2627"/>
        <item m="1" x="4287"/>
        <item m="1" x="3256"/>
        <item m="1" x="5877"/>
        <item m="1" x="2665"/>
        <item m="1" x="5920"/>
        <item m="1" x="2928"/>
        <item m="1" x="3855"/>
        <item m="1" x="3791"/>
        <item m="1" x="2198"/>
        <item m="1" x="2291"/>
        <item m="1" x="5494"/>
        <item m="1" x="5102"/>
        <item m="1" x="4733"/>
        <item m="1" x="2557"/>
        <item m="1" x="4859"/>
        <item m="1" x="2877"/>
        <item m="1" x="4846"/>
        <item m="1" x="4456"/>
        <item m="1" x="3588"/>
        <item m="1" x="3383"/>
        <item m="1" x="5510"/>
        <item m="1" x="5218"/>
        <item m="1" x="5880"/>
        <item m="1" x="3722"/>
        <item m="1" x="2225"/>
        <item m="1" x="5713"/>
        <item m="1" x="6044"/>
        <item m="1" x="2990"/>
        <item m="1" x="5971"/>
        <item m="1" x="2620"/>
        <item m="1" x="2550"/>
        <item m="1" x="4632"/>
        <item m="1" x="5662"/>
        <item m="1" x="2325"/>
        <item m="1" x="5903"/>
        <item m="1" x="5923"/>
        <item x="153"/>
        <item m="1" x="2304"/>
        <item m="1" x="2386"/>
        <item m="1" x="2281"/>
        <item m="1" x="2496"/>
        <item m="1" x="2454"/>
        <item m="1" x="5708"/>
        <item m="1" x="4684"/>
        <item m="1" x="3380"/>
        <item m="1" x="4250"/>
        <item m="1" x="2231"/>
        <item m="1" x="4775"/>
        <item m="1" x="2285"/>
        <item m="1" x="2737"/>
        <item m="1" x="3268"/>
        <item m="1" x="4259"/>
        <item m="1" x="5951"/>
        <item m="1" x="4125"/>
        <item m="1" x="4695"/>
        <item m="1" x="3720"/>
        <item m="1" x="2849"/>
        <item m="1" x="2962"/>
        <item m="1" x="4079"/>
        <item m="1" x="3196"/>
        <item m="1" x="3968"/>
        <item m="1" x="2475"/>
        <item m="1" x="5473"/>
        <item m="1" x="3324"/>
        <item m="1" x="5924"/>
        <item m="1" x="4003"/>
        <item m="1" x="4959"/>
        <item m="1" x="4770"/>
        <item m="1" x="2359"/>
        <item m="1" x="4784"/>
        <item m="1" x="3551"/>
        <item m="1" x="4260"/>
        <item m="1" x="2904"/>
        <item m="1" x="4547"/>
        <item m="1" x="3993"/>
        <item m="1" x="5350"/>
        <item m="1" x="4116"/>
        <item m="1" x="4542"/>
        <item m="1" x="3411"/>
        <item m="1" x="3795"/>
        <item m="1" x="3062"/>
        <item m="1" x="2992"/>
        <item m="1" x="3379"/>
        <item m="1" x="5272"/>
        <item m="1" x="3777"/>
        <item m="1" x="4033"/>
        <item m="1" x="4046"/>
        <item m="1" x="3733"/>
        <item m="1" x="4877"/>
        <item m="1" x="5493"/>
        <item m="1" x="2835"/>
        <item m="1" x="3003"/>
        <item m="1" x="2634"/>
        <item m="1" x="4995"/>
        <item m="1" x="4015"/>
        <item m="1" x="4063"/>
        <item m="1" x="2392"/>
        <item m="1" x="4672"/>
        <item m="1" x="2981"/>
        <item m="1" x="4412"/>
        <item m="1" x="5339"/>
        <item m="1" x="2504"/>
        <item m="1" x="3257"/>
        <item m="1" x="4027"/>
        <item m="1" x="3564"/>
        <item m="1" x="3592"/>
        <item m="1" x="2357"/>
        <item m="1" x="4778"/>
        <item m="1" x="4802"/>
        <item m="1" x="4026"/>
        <item m="1" x="2823"/>
        <item m="1" x="3021"/>
        <item m="1" x="3583"/>
        <item m="1" x="3859"/>
        <item m="1" x="3264"/>
        <item m="1" x="3907"/>
        <item m="1" x="2428"/>
        <item m="1" x="3989"/>
        <item m="1" x="2760"/>
        <item m="1" x="6035"/>
        <item m="1" x="5992"/>
        <item m="1" x="4679"/>
        <item m="1" x="5643"/>
        <item m="1" x="2910"/>
        <item m="1" x="4426"/>
        <item x="935"/>
        <item m="1" x="6009"/>
        <item m="1" x="5602"/>
        <item m="1" x="5179"/>
        <item m="1" x="5661"/>
        <item m="1" x="4346"/>
        <item m="1" x="4310"/>
        <item m="1" x="3689"/>
        <item m="1" x="4678"/>
        <item m="1" x="4147"/>
        <item m="1" x="5060"/>
        <item m="1" x="4726"/>
        <item m="1" x="6034"/>
        <item m="1" x="5705"/>
        <item m="1" x="5093"/>
        <item m="1" x="5599"/>
        <item m="1" x="4627"/>
        <item m="1" x="3447"/>
        <item m="1" x="4244"/>
        <item m="1" x="2427"/>
        <item m="1" x="5758"/>
        <item m="1" x="5783"/>
        <item m="1" x="4811"/>
        <item m="1" x="5775"/>
        <item m="1" x="5429"/>
        <item m="1" x="3793"/>
        <item m="1" x="5202"/>
        <item m="1" x="3969"/>
        <item m="1" x="5170"/>
        <item m="1" x="3050"/>
        <item m="1" x="3168"/>
        <item m="1" x="4587"/>
        <item m="1" x="2714"/>
        <item m="1" x="5607"/>
        <item m="1" x="2292"/>
        <item m="1" x="4138"/>
        <item m="1" x="2728"/>
        <item m="1" x="5274"/>
        <item m="1" x="2660"/>
        <item m="1" x="3075"/>
        <item m="1" x="3459"/>
        <item m="1" x="4978"/>
        <item m="1" x="4333"/>
        <item m="1" x="5553"/>
        <item m="1" x="5368"/>
        <item m="1" x="4249"/>
        <item m="1" x="5712"/>
        <item m="1" x="2509"/>
        <item m="1" x="2936"/>
        <item m="1" x="3225"/>
        <item m="1" x="2731"/>
        <item m="1" x="3443"/>
        <item m="1" x="2238"/>
        <item m="1" x="2248"/>
        <item m="1" x="5407"/>
        <item m="1" x="3623"/>
        <item m="1" x="2414"/>
        <item m="1" x="4484"/>
        <item m="1" x="4457"/>
        <item m="1" x="5735"/>
        <item m="1" x="3563"/>
        <item m="1" x="5208"/>
        <item m="1" x="4122"/>
        <item m="1" x="3894"/>
        <item m="1" x="3309"/>
        <item m="1" x="4967"/>
        <item m="1" x="4129"/>
        <item m="1" x="2791"/>
        <item m="1" x="5585"/>
        <item m="1" x="4579"/>
        <item m="1" x="4177"/>
        <item m="1" x="3236"/>
        <item m="1" x="2476"/>
        <item m="1" x="5723"/>
        <item m="1" x="4176"/>
        <item m="1" x="3569"/>
        <item m="1" x="4062"/>
        <item m="1" x="5552"/>
        <item m="1" x="5851"/>
        <item m="1" x="2345"/>
        <item m="1" x="5469"/>
        <item m="1" x="5862"/>
        <item m="1" x="3921"/>
        <item m="1" x="3235"/>
        <item m="1" x="3203"/>
        <item m="1" x="5338"/>
        <item m="1" x="4464"/>
        <item m="1" x="2708"/>
        <item m="1" x="4054"/>
        <item m="1" x="3725"/>
        <item m="1" x="3718"/>
        <item m="1" x="2882"/>
        <item m="1" x="3753"/>
        <item m="1" x="3056"/>
        <item x="1205"/>
        <item m="1" x="3299"/>
        <item m="1" x="3054"/>
        <item m="1" x="2896"/>
        <item m="1" x="6081"/>
        <item m="1" x="6095"/>
        <item m="1" x="3135"/>
        <item m="1" x="5847"/>
        <item m="1" x="5929"/>
        <item m="1" x="5554"/>
        <item m="1" x="3523"/>
        <item x="2043"/>
        <item m="1" x="5010"/>
        <item x="1808"/>
        <item m="1" x="3709"/>
        <item m="1" x="2586"/>
        <item m="1" x="4951"/>
        <item m="1" x="5716"/>
        <item m="1" x="5893"/>
        <item m="1" x="6046"/>
        <item m="1" x="3927"/>
        <item m="1" x="3950"/>
        <item m="1" x="2319"/>
        <item m="1" x="2332"/>
        <item m="1" x="2845"/>
        <item m="1" x="2282"/>
        <item m="1" x="5403"/>
        <item m="1" x="4471"/>
        <item m="1" x="3655"/>
        <item m="1" x="3043"/>
        <item m="1" x="3417"/>
        <item m="1" x="5615"/>
        <item m="1" x="2361"/>
        <item m="1" x="3756"/>
        <item m="1" x="3385"/>
        <item m="1" x="5364"/>
        <item m="1" x="3916"/>
        <item m="1" x="3646"/>
        <item m="1" x="3159"/>
        <item m="1" x="2245"/>
        <item m="1" x="4345"/>
        <item m="1" x="5916"/>
        <item x="2029"/>
        <item m="1" x="3368"/>
        <item m="1" x="2183"/>
        <item m="1" x="4452"/>
        <item m="1" x="2719"/>
        <item m="1" x="3298"/>
        <item m="1" x="5526"/>
        <item m="1" x="4453"/>
        <item m="1" x="2591"/>
        <item x="561"/>
        <item m="1" x="5904"/>
        <item m="1" x="3304"/>
        <item m="1" x="5579"/>
        <item m="1" x="3069"/>
        <item m="1" x="3428"/>
        <item m="1" x="5687"/>
        <item m="1" x="4582"/>
        <item m="1" x="3080"/>
        <item m="1" x="3524"/>
        <item m="1" x="3202"/>
        <item m="1" x="5845"/>
        <item m="1" x="5323"/>
        <item m="1" x="3310"/>
        <item m="1" x="6005"/>
        <item m="1" x="2194"/>
        <item m="1" x="3652"/>
        <item m="1" x="5295"/>
        <item m="1" x="5638"/>
        <item m="1" x="4842"/>
        <item m="1" x="3686"/>
        <item m="1" x="6039"/>
        <item m="1" x="5833"/>
        <item m="1" x="5041"/>
        <item m="1" x="3910"/>
        <item m="1" x="4189"/>
        <item m="1" x="4772"/>
        <item m="1" x="3375"/>
        <item m="1" x="5989"/>
        <item m="1" x="5026"/>
        <item m="1" x="3818"/>
        <item m="1" x="4486"/>
        <item m="1" x="2261"/>
        <item m="1" x="5622"/>
        <item m="1" x="5566"/>
        <item m="1" x="3020"/>
        <item m="1" x="3262"/>
        <item m="1" x="4203"/>
        <item m="1" x="2208"/>
        <item m="1" x="4075"/>
        <item m="1" x="3336"/>
        <item m="1" x="5568"/>
        <item m="1" x="3066"/>
        <item m="1" x="3023"/>
        <item m="1" x="5241"/>
        <item m="1" x="3958"/>
        <item m="1" x="4009"/>
        <item m="1" x="4480"/>
        <item m="1" x="5304"/>
        <item m="1" x="4173"/>
        <item m="1" x="2943"/>
        <item m="1" x="4424"/>
        <item m="1" x="4434"/>
        <item m="1" x="2695"/>
        <item m="1" x="6080"/>
        <item m="1" x="6114"/>
        <item m="1" x="4139"/>
        <item m="1" x="4921"/>
        <item m="1" x="3090"/>
        <item m="1" x="3182"/>
        <item m="1" x="4449"/>
        <item m="1" x="4637"/>
        <item m="1" x="5219"/>
        <item m="1" x="5022"/>
        <item m="1" x="4517"/>
        <item m="1" x="5068"/>
        <item m="1" x="5353"/>
        <item m="1" x="3409"/>
        <item m="1" x="2810"/>
        <item x="49"/>
        <item m="1" x="3272"/>
        <item m="1" x="4136"/>
        <item m="1" x="5422"/>
        <item m="1" x="2568"/>
        <item m="1" x="4231"/>
        <item m="1" x="2451"/>
        <item m="1" x="3942"/>
        <item m="1" x="5543"/>
        <item m="1" x="3267"/>
        <item m="1" x="6017"/>
        <item m="1" x="3131"/>
        <item m="1" x="4873"/>
        <item m="1" x="3457"/>
        <item m="1" x="5835"/>
        <item m="1" x="3964"/>
        <item m="1" x="4857"/>
        <item m="1" x="5206"/>
        <item m="1" x="3532"/>
        <item m="1" x="4123"/>
        <item m="1" x="2952"/>
        <item m="1" x="3770"/>
        <item m="1" x="2951"/>
        <item m="1" x="4290"/>
        <item m="1" x="2958"/>
        <item m="1" x="4988"/>
        <item m="1" x="6088"/>
        <item m="1" x="3364"/>
        <item m="1" x="3771"/>
        <item m="1" x="3960"/>
        <item m="1" x="4567"/>
        <item m="1" x="4607"/>
        <item m="1" x="3730"/>
        <item m="1" x="2787"/>
        <item m="1" x="5690"/>
        <item m="1" x="4313"/>
        <item m="1" x="3514"/>
        <item m="1" x="4210"/>
        <item m="1" x="3026"/>
        <item m="1" x="5580"/>
        <item m="1" x="3500"/>
        <item m="1" x="2400"/>
        <item m="1" x="3451"/>
        <item m="1" x="5990"/>
        <item m="1" x="6040"/>
        <item m="1" x="5312"/>
        <item m="1" x="3482"/>
        <item m="1" x="2578"/>
        <item m="1" x="5637"/>
        <item m="1" x="5743"/>
        <item m="1" x="2635"/>
        <item m="1" x="4966"/>
        <item m="1" x="5359"/>
        <item m="1" x="5883"/>
        <item m="1" x="2193"/>
        <item m="1" x="4759"/>
        <item m="1" x="4557"/>
        <item m="1" x="5240"/>
        <item m="1" x="2977"/>
        <item m="1" x="3081"/>
        <item m="1" x="5770"/>
        <item m="1" x="5810"/>
        <item m="1" x="2254"/>
        <item m="1" x="5648"/>
        <item m="1" x="3206"/>
        <item m="1" x="4650"/>
        <item m="1" x="2224"/>
        <item m="1" x="3382"/>
        <item m="1" x="5890"/>
        <item m="1" x="5730"/>
        <item m="1" x="4071"/>
        <item m="1" x="2697"/>
        <item m="1" x="4752"/>
        <item m="1" x="4000"/>
        <item m="1" x="4229"/>
        <item m="1" x="3414"/>
        <item m="1" x="4771"/>
        <item m="1" x="2661"/>
        <item m="1" x="3714"/>
        <item m="1" x="5336"/>
        <item m="1" x="5287"/>
        <item m="1" x="4940"/>
        <item m="1" x="3511"/>
        <item m="1" x="4615"/>
        <item m="1" x="2585"/>
        <item m="1" x="5597"/>
        <item m="1" x="2610"/>
        <item m="1" x="5014"/>
        <item m="1" x="3594"/>
        <item m="1" x="5590"/>
        <item m="1" x="4881"/>
        <item m="1" x="3748"/>
        <item m="1" x="2674"/>
        <item m="1" x="6013"/>
        <item m="1" x="2797"/>
        <item m="1" x="3764"/>
        <item m="1" x="2534"/>
        <item m="1" x="4972"/>
        <item m="1" x="2707"/>
        <item m="1" x="4793"/>
        <item m="1" x="5928"/>
        <item m="1" x="5119"/>
        <item m="1" x="2571"/>
        <item m="1" x="2356"/>
        <item m="1" x="2604"/>
        <item m="1" x="2465"/>
        <item m="1" x="5930"/>
        <item m="1" x="3948"/>
        <item m="1" x="4715"/>
        <item m="1" x="4628"/>
        <item m="1" x="2687"/>
        <item m="1" x="2237"/>
        <item m="1" x="4916"/>
        <item m="1" x="3119"/>
        <item m="1" x="3637"/>
        <item m="1" x="2346"/>
        <item m="1" x="2545"/>
        <item m="1" x="2472"/>
        <item m="1" x="6043"/>
        <item m="1" x="4354"/>
        <item m="1" x="6030"/>
        <item m="1" x="4401"/>
        <item m="1" x="4102"/>
        <item m="1" x="3639"/>
        <item m="1" x="3306"/>
        <item m="1" x="4998"/>
        <item m="1" x="5997"/>
        <item m="1" x="3970"/>
        <item m="1" x="2796"/>
        <item m="1" x="2704"/>
        <item m="1" x="4041"/>
        <item x="94"/>
        <item m="1" x="5926"/>
        <item m="1" x="3412"/>
        <item m="1" x="5448"/>
        <item m="1" x="5742"/>
        <item m="1" x="2824"/>
        <item m="1" x="2262"/>
        <item m="1" x="5247"/>
        <item m="1" x="6019"/>
        <item m="1" x="2859"/>
        <item m="1" x="4130"/>
        <item m="1" x="4109"/>
        <item m="1" x="4308"/>
        <item m="1" x="2185"/>
        <item m="1" x="3167"/>
        <item m="1" x="3370"/>
        <item m="1" x="5342"/>
        <item m="1" x="4792"/>
        <item m="1" x="4954"/>
        <item m="1" x="3525"/>
        <item m="1" x="5462"/>
        <item m="1" x="3929"/>
        <item m="1" x="3402"/>
        <item m="1" x="4753"/>
        <item m="1" x="3798"/>
        <item m="1" x="5957"/>
        <item m="1" x="6070"/>
        <item m="1" x="3721"/>
        <item m="1" x="3624"/>
        <item m="1" x="4530"/>
        <item x="322"/>
        <item m="1" x="5535"/>
        <item m="1" x="5379"/>
        <item m="1" x="2915"/>
        <item m="1" x="4047"/>
        <item m="1" x="4623"/>
        <item m="1" x="5846"/>
        <item m="1" x="5330"/>
        <item m="1" x="3911"/>
        <item m="1" x="5302"/>
        <item m="1" x="3893"/>
        <item m="1" x="5383"/>
        <item m="1" x="3467"/>
        <item m="1" x="2409"/>
        <item m="1" x="2446"/>
        <item m="1" x="5406"/>
        <item m="1" x="4661"/>
        <item m="1" x="3095"/>
        <item m="1" x="5812"/>
        <item m="1" x="4191"/>
        <item m="1" x="3005"/>
        <item m="1" x="2177"/>
        <item m="1" x="2945"/>
        <item m="1" x="4212"/>
        <item x="17"/>
        <item m="1" x="5740"/>
        <item m="1" x="2876"/>
        <item m="1" x="4196"/>
        <item m="1" x="4216"/>
        <item m="1" x="3552"/>
        <item m="1" x="3675"/>
        <item m="1" x="3657"/>
        <item m="1" x="4299"/>
        <item m="1" x="2834"/>
        <item m="1" x="4865"/>
        <item x="1048"/>
        <item m="1" x="4447"/>
        <item m="1" x="5821"/>
        <item m="1" x="5389"/>
        <item m="1" x="3242"/>
        <item m="1" x="5706"/>
        <item m="1" x="2802"/>
        <item m="1" x="4343"/>
        <item m="1" x="4221"/>
        <item m="1" x="2973"/>
        <item m="1" x="3695"/>
        <item m="1" x="2215"/>
        <item m="1" x="3840"/>
        <item m="1" x="2757"/>
        <item m="1" x="4613"/>
        <item m="1" x="4566"/>
        <item m="1" x="2766"/>
        <item m="1" x="5485"/>
        <item m="1" x="2405"/>
        <item m="1" x="4830"/>
        <item m="1" x="5235"/>
        <item m="1" x="3851"/>
        <item m="1" x="3607"/>
        <item m="1" x="4717"/>
        <item m="1" x="5500"/>
        <item m="1" x="2912"/>
        <item m="1" x="4073"/>
        <item m="1" x="2541"/>
        <item m="1" x="6038"/>
        <item m="1" x="3248"/>
        <item m="1" x="5606"/>
        <item m="1" x="4342"/>
        <item m="1" x="5391"/>
        <item m="1" x="4919"/>
        <item m="1" x="3561"/>
        <item m="1" x="2387"/>
        <item m="1" x="3197"/>
        <item m="1" x="5307"/>
        <item m="1" x="2471"/>
        <item m="1" x="3616"/>
        <item m="1" x="3281"/>
        <item m="1" x="5790"/>
        <item m="1" x="3418"/>
        <item m="1" x="6112"/>
        <item m="1" x="3905"/>
        <item m="1" x="3421"/>
        <item m="1" x="5433"/>
        <item m="1" x="2410"/>
        <item m="1" x="3274"/>
        <item m="1" x="4657"/>
        <item m="1" x="5205"/>
        <item m="1" x="5234"/>
        <item m="1" x="3922"/>
        <item m="1" x="4017"/>
        <item m="1" x="3441"/>
        <item m="1" x="3803"/>
        <item m="1" x="2880"/>
        <item m="1" x="2813"/>
        <item m="1" x="4619"/>
        <item m="1" x="4145"/>
        <item m="1" x="4659"/>
        <item m="1" x="5809"/>
        <item m="1" x="4435"/>
        <item m="1" x="3619"/>
        <item m="1" x="5404"/>
        <item m="1" x="4067"/>
        <item m="1" x="4719"/>
        <item m="1" x="5804"/>
        <item m="1" x="4134"/>
        <item m="1" x="3366"/>
        <item m="1" x="2968"/>
        <item m="1" x="3928"/>
        <item m="1" x="4555"/>
        <item m="1" x="3506"/>
        <item m="1" x="4545"/>
        <item m="1" x="5439"/>
        <item m="1" x="5491"/>
        <item m="1" x="5191"/>
        <item m="1" x="3218"/>
        <item m="1" x="3006"/>
        <item m="1" x="2681"/>
        <item m="1" x="3605"/>
        <item m="1" x="5301"/>
        <item m="1" x="3359"/>
        <item m="1" x="2533"/>
        <item m="1" x="2531"/>
        <item m="1" x="3157"/>
        <item m="1" x="5118"/>
        <item m="1" x="2609"/>
        <item m="1" x="3817"/>
        <item m="1" x="5977"/>
        <item m="1" x="2340"/>
        <item m="1" x="4175"/>
        <item m="1" x="5731"/>
        <item m="1" x="5399"/>
        <item m="1" x="5006"/>
        <item m="1" x="6047"/>
        <item m="1" x="4561"/>
        <item m="1" x="4813"/>
        <item m="1" x="2519"/>
        <item m="1" x="3868"/>
        <item m="1" x="5932"/>
        <item m="1" x="3792"/>
        <item m="1" x="2174"/>
        <item m="1" x="3898"/>
        <item m="1" x="5106"/>
        <item m="1" x="3406"/>
        <item m="1" x="5194"/>
        <item m="1" x="5226"/>
        <item m="1" x="2788"/>
        <item m="1" x="5167"/>
        <item m="1" x="2398"/>
        <item m="1" x="3323"/>
        <item m="1" x="5912"/>
        <item m="1" x="2582"/>
        <item m="1" x="2522"/>
        <item m="1" x="2358"/>
        <item m="1" x="4918"/>
        <item m="1" x="4096"/>
        <item m="1" x="2189"/>
        <item m="1" x="3194"/>
        <item m="1" x="2493"/>
        <item m="1" x="4670"/>
        <item m="1" x="2314"/>
        <item m="1" x="5729"/>
        <item m="1" x="3029"/>
        <item m="1" x="4462"/>
        <item m="1" x="5795"/>
        <item m="1" x="4955"/>
        <item m="1" x="5680"/>
        <item m="1" x="5382"/>
        <item m="1" x="2597"/>
        <item m="1" x="3367"/>
        <item m="1" x="5822"/>
        <item m="1" x="4334"/>
        <item m="1" x="5937"/>
        <item m="1" x="5064"/>
        <item m="1" x="2303"/>
        <item m="1" x="5799"/>
        <item m="1" x="5393"/>
        <item m="1" x="4750"/>
        <item m="1" x="5784"/>
        <item m="1" x="4253"/>
        <item m="1" x="5968"/>
        <item m="1" x="3464"/>
        <item m="1" x="5628"/>
        <item m="1" x="3015"/>
        <item m="1" x="5459"/>
        <item m="1" x="3250"/>
        <item m="1" x="5958"/>
        <item m="1" x="4476"/>
        <item m="1" x="3971"/>
        <item m="1" x="3909"/>
        <item m="1" x="3259"/>
        <item m="1" x="5752"/>
        <item m="1" x="5008"/>
        <item m="1" x="2219"/>
        <item m="1" x="5238"/>
        <item m="1" x="2495"/>
        <item m="1" x="3261"/>
        <item m="1" x="2678"/>
        <item m="1" x="4543"/>
        <item m="1" x="3214"/>
        <item m="1" x="5750"/>
        <item m="1" x="2976"/>
        <item m="1" x="2430"/>
        <item m="1" x="2743"/>
        <item m="1" x="3065"/>
        <item m="1" x="4366"/>
        <item m="1" x="3014"/>
        <item m="1" x="4206"/>
        <item m="1" x="3566"/>
        <item m="1" x="3305"/>
        <item m="1" x="5503"/>
        <item m="1" x="2349"/>
        <item m="1" x="2277"/>
        <item m="1" x="3222"/>
        <item m="1" x="5572"/>
        <item m="1" x="2327"/>
        <item m="1" x="2871"/>
        <item m="1" x="4118"/>
        <item x="2146"/>
        <item m="1" x="3486"/>
        <item m="1" x="2221"/>
        <item m="1" x="4549"/>
        <item m="1" x="2536"/>
        <item m="1" x="5414"/>
        <item m="1" x="3700"/>
        <item m="1" x="3376"/>
        <item m="1" x="2866"/>
        <item m="1" x="5619"/>
        <item m="1" x="3866"/>
        <item m="1" x="5086"/>
        <item m="1" x="2890"/>
        <item m="1" x="4571"/>
        <item m="1" x="2851"/>
        <item m="1" x="5171"/>
        <item m="1" x="4853"/>
        <item m="1" x="5927"/>
        <item m="1" x="2913"/>
        <item m="1" x="2264"/>
        <item m="1" x="3128"/>
        <item m="1" x="5458"/>
        <item m="1" x="3852"/>
        <item m="1" x="4181"/>
        <item m="1" x="2659"/>
        <item m="1" x="5367"/>
        <item m="1" x="4837"/>
        <item m="1" x="2353"/>
        <item m="1" x="2696"/>
        <item m="1" x="3046"/>
        <item m="1" x="5828"/>
        <item m="1" x="5946"/>
        <item m="1" x="5269"/>
        <item m="1" x="4059"/>
        <item m="1" x="5115"/>
        <item m="1" x="2811"/>
        <item m="1" x="3284"/>
        <item m="1" x="3643"/>
        <item m="1" x="3867"/>
        <item m="1" x="4113"/>
        <item m="1" x="4005"/>
        <item m="1" x="5293"/>
        <item m="1" x="5698"/>
        <item m="1" x="5564"/>
        <item m="1" x="5978"/>
        <item m="1" x="3152"/>
        <item m="1" x="4725"/>
        <item x="478"/>
        <item m="1" x="4643"/>
        <item m="1" x="4782"/>
        <item m="1" x="3737"/>
        <item m="1" x="4247"/>
        <item m="1" x="2456"/>
        <item m="1" x="4645"/>
        <item m="1" x="2693"/>
        <item m="1" x="4783"/>
        <item m="1" x="3068"/>
        <item m="1" x="3346"/>
        <item m="1" x="3087"/>
        <item m="1" x="3544"/>
        <item m="1" x="4979"/>
        <item m="1" x="3442"/>
        <item m="1" x="6075"/>
        <item m="1" x="3805"/>
        <item m="1" x="4092"/>
        <item m="1" x="5310"/>
        <item m="1" x="5671"/>
        <item m="1" x="5859"/>
        <item m="1" x="2778"/>
        <item m="1" x="4171"/>
        <item m="1" x="4127"/>
        <item m="1" x="2927"/>
        <item m="1" x="3708"/>
        <item m="1" x="2243"/>
        <item m="1" x="3626"/>
        <item m="1" x="5960"/>
        <item m="1" x="5036"/>
        <item m="1" x="2622"/>
        <item m="1" x="3676"/>
        <item m="1" x="4204"/>
        <item m="1" x="4887"/>
        <item m="1" x="3247"/>
        <item m="1" x="5556"/>
        <item m="1" x="5509"/>
        <item m="1" x="4106"/>
        <item m="1" x="2829"/>
        <item m="1" x="4351"/>
        <item m="1" x="5290"/>
        <item m="1" x="4057"/>
        <item m="1" x="2596"/>
        <item m="1" x="4867"/>
        <item m="1" x="4163"/>
        <item m="1" x="4971"/>
        <item m="1" x="5354"/>
        <item m="1" x="4500"/>
        <item m="1" x="2343"/>
        <item m="1" x="5881"/>
        <item m="1" x="3082"/>
        <item m="1" x="3715"/>
        <item m="1" x="4746"/>
        <item m="1" x="3999"/>
        <item m="1" x="5378"/>
        <item m="1" x="2592"/>
        <item m="1" x="5970"/>
        <item m="1" x="5271"/>
        <item m="1" x="4151"/>
        <item m="1" x="3548"/>
        <item m="1" x="4743"/>
        <item m="1" x="5181"/>
        <item m="1" x="4198"/>
        <item m="1" x="5044"/>
        <item m="1" x="2574"/>
        <item m="1" x="2347"/>
        <item m="1" x="2980"/>
        <item m="1" x="4306"/>
        <item m="1" x="2510"/>
        <item m="1" x="2997"/>
        <item m="1" x="3341"/>
        <item m="1" x="5652"/>
        <item m="1" x="3348"/>
        <item m="1" x="2367"/>
        <item m="1" x="5558"/>
        <item m="1" x="4558"/>
        <item m="1" x="5966"/>
        <item m="1" x="3388"/>
        <item m="1" x="2799"/>
        <item m="1" x="3601"/>
        <item m="1" x="5467"/>
        <item m="1" x="2979"/>
        <item m="1" x="3396"/>
        <item m="1" x="4765"/>
        <item m="1" x="5588"/>
        <item x="1653"/>
        <item m="1" x="5540"/>
        <item m="1" x="5432"/>
        <item m="1" x="5884"/>
        <item m="1" x="4390"/>
        <item m="1" x="5164"/>
        <item m="1" x="2993"/>
        <item m="1" x="5149"/>
        <item m="1" x="5356"/>
        <item m="1" x="5518"/>
        <item m="1" x="4153"/>
        <item m="1" x="5658"/>
        <item m="1" x="3562"/>
        <item m="1" x="5306"/>
        <item m="1" x="3952"/>
        <item m="1" x="4405"/>
        <item m="1" x="2280"/>
        <item x="1577"/>
        <item m="1" x="4058"/>
        <item m="1" x="3857"/>
        <item m="1" x="4285"/>
        <item m="1" x="3963"/>
        <item m="1" x="5471"/>
        <item m="1" x="2613"/>
        <item m="1" x="4001"/>
        <item m="1" x="3895"/>
        <item m="1" x="3055"/>
        <item m="1" x="5069"/>
        <item m="1" x="2995"/>
        <item m="1" x="3308"/>
        <item m="1" x="6116"/>
        <item m="1" x="3040"/>
        <item m="1" x="5420"/>
        <item m="1" x="3505"/>
        <item m="1" x="3173"/>
        <item m="1" x="2306"/>
        <item m="1" x="5617"/>
        <item m="1" x="3780"/>
        <item m="1" x="2190"/>
        <item m="1" x="3513"/>
        <item m="1" x="4796"/>
        <item m="1" x="4237"/>
        <item m="1" x="5398"/>
        <item m="1" x="4227"/>
        <item m="1" x="3913"/>
        <item m="1" x="2902"/>
        <item m="1" x="5872"/>
        <item m="1" x="5215"/>
        <item m="1" x="3710"/>
        <item m="1" x="5733"/>
        <item m="1" x="6100"/>
        <item m="1" x="5492"/>
        <item m="1" x="4140"/>
        <item m="1" x="5882"/>
        <item m="1" x="4655"/>
        <item m="1" x="3100"/>
        <item m="1" x="4474"/>
        <item m="1" x="5657"/>
        <item m="1" x="4511"/>
        <item m="1" x="4882"/>
        <item m="1" x="2537"/>
        <item m="1" x="5438"/>
        <item m="1" x="5765"/>
        <item x="953"/>
        <item m="1" x="3140"/>
        <item x="1666"/>
        <item m="1" x="5691"/>
        <item m="1" x="4716"/>
        <item x="1801"/>
        <item m="1" x="5073"/>
        <item m="1" x="5131"/>
        <item m="1" x="5545"/>
        <item m="1" x="4915"/>
        <item m="1" x="3938"/>
        <item m="1" x="4419"/>
        <item m="1" x="6048"/>
        <item m="1" x="3084"/>
        <item m="1" x="2517"/>
        <item m="1" x="5983"/>
        <item m="1" x="3179"/>
        <item m="1" x="2644"/>
        <item x="1823"/>
        <item m="1" x="2832"/>
        <item m="1" x="5655"/>
        <item m="1" x="6007"/>
        <item m="1" x="2452"/>
        <item m="1" x="4728"/>
        <item m="1" x="4878"/>
        <item m="1" x="3145"/>
        <item m="1" x="4180"/>
        <item m="1" x="4574"/>
        <item m="1" x="3707"/>
        <item m="1" x="6059"/>
        <item m="1" x="3153"/>
        <item m="1" x="2861"/>
        <item m="1" x="4789"/>
        <item m="1" x="2313"/>
        <item m="1" x="3853"/>
        <item m="1" x="3828"/>
        <item m="1" x="3923"/>
        <item m="1" x="2554"/>
        <item m="1" x="4540"/>
        <item m="1" x="4241"/>
        <item m="1" x="5232"/>
        <item m="1" x="4970"/>
        <item m="1" x="3943"/>
        <item m="1" x="4950"/>
        <item m="1" x="3210"/>
        <item m="1" x="3374"/>
        <item m="1" x="6025"/>
        <item m="1" x="5178"/>
        <item m="1" x="3767"/>
        <item m="1" x="4251"/>
        <item m="1" x="3955"/>
        <item m="1" x="4315"/>
        <item m="1" x="2500"/>
        <item m="1" x="4763"/>
        <item m="1" x="4117"/>
        <item m="1" x="3249"/>
        <item m="1" x="2798"/>
        <item m="1" x="5464"/>
        <item m="1" x="4934"/>
        <item m="1" x="2818"/>
        <item m="1" x="4525"/>
        <item m="1" x="4278"/>
        <item m="1" x="2200"/>
        <item m="1" x="2283"/>
        <item m="1" x="4254"/>
        <item m="1" x="4240"/>
        <item m="1" x="4066"/>
        <item m="1" x="2727"/>
        <item m="1" x="2643"/>
        <item m="1" x="5227"/>
        <item m="1" x="2930"/>
        <item m="1" x="5688"/>
        <item m="1" x="2922"/>
        <item m="1" x="4220"/>
        <item m="1" x="5101"/>
        <item m="1" x="3836"/>
        <item m="1" x="3810"/>
        <item m="1" x="3663"/>
        <item m="1" x="4314"/>
        <item m="1" x="2841"/>
        <item m="1" x="4806"/>
        <item m="1" x="4740"/>
        <item m="1" x="3122"/>
        <item m="1" x="3007"/>
        <item m="1" x="2920"/>
        <item m="1" x="3677"/>
        <item m="1" x="2485"/>
        <item m="1" x="4906"/>
        <item m="1" x="5682"/>
        <item m="1" x="5639"/>
        <item m="1" x="3200"/>
        <item m="1" x="2235"/>
        <item m="1" x="5595"/>
        <item m="1" x="2664"/>
        <item m="1" x="5192"/>
        <item m="1" x="6033"/>
        <item x="1091"/>
        <item m="1" x="4146"/>
        <item m="1" x="4402"/>
        <item m="1" x="5180"/>
        <item m="1" x="4982"/>
        <item m="1" x="3124"/>
        <item m="1" x="3345"/>
        <item m="1" x="3373"/>
        <item m="1" x="5246"/>
        <item m="1" x="4625"/>
        <item m="1" x="5242"/>
        <item m="1" x="4301"/>
        <item m="1" x="5166"/>
        <item m="1" x="3449"/>
        <item m="1" x="5504"/>
        <item m="1" x="5051"/>
        <item m="1" x="2683"/>
        <item m="1" x="5025"/>
        <item m="1" x="4194"/>
        <item m="1" x="5711"/>
        <item m="1" x="3475"/>
        <item m="1" x="5574"/>
        <item m="1" x="2685"/>
        <item m="1" x="6083"/>
        <item m="1" x="5277"/>
        <item m="1" x="3420"/>
        <item m="1" x="3435"/>
        <item m="1" x="3717"/>
        <item m="1" x="2805"/>
        <item m="1" x="4132"/>
        <item m="1" x="4835"/>
        <item m="1" x="3398"/>
        <item m="1" x="5145"/>
        <item m="1" x="4801"/>
        <item m="1" x="5669"/>
        <item m="1" x="2744"/>
        <item m="1" x="3854"/>
        <item m="1" x="5334"/>
        <item m="1" x="5567"/>
        <item m="1" x="5745"/>
        <item m="1" x="2892"/>
        <item m="1" x="3638"/>
        <item m="1" x="6067"/>
        <item m="1" x="3917"/>
        <item m="1" x="2649"/>
        <item m="1" x="5777"/>
        <item m="1" x="3589"/>
        <item m="1" x="5856"/>
        <item m="1" x="4255"/>
        <item m="1" x="3918"/>
        <item m="1" x="5852"/>
        <item m="1" x="2774"/>
        <item m="1" x="4302"/>
        <item m="1" x="4095"/>
        <item m="1" x="3415"/>
        <item m="1" x="5702"/>
        <item m="1" x="4034"/>
        <item m="1" x="4068"/>
        <item m="1" x="2567"/>
        <item m="1" x="5514"/>
        <item m="1" x="3147"/>
        <item m="1" x="4756"/>
        <item m="1" x="2987"/>
        <item m="1" x="4996"/>
        <item m="1" x="3103"/>
        <item m="1" x="3154"/>
        <item m="1" x="4812"/>
        <item m="1" x="4292"/>
        <item m="1" x="4638"/>
        <item m="1" x="2270"/>
        <item m="1" x="4350"/>
        <item m="1" x="5817"/>
        <item m="1" x="5664"/>
        <item m="1" x="3729"/>
        <item m="1" x="3327"/>
        <item m="1" x="4682"/>
        <item m="1" x="2323"/>
        <item m="1" x="5498"/>
        <item m="1" x="3651"/>
        <item m="1" x="5412"/>
        <item m="1" x="5273"/>
        <item m="1" x="2838"/>
        <item m="1" x="4990"/>
        <item m="1" x="5520"/>
        <item m="1" x="5732"/>
        <item m="1" x="4742"/>
        <item m="1" x="4585"/>
        <item m="1" x="3047"/>
        <item m="1" x="4448"/>
        <item m="1" x="4179"/>
        <item m="1" x="4515"/>
        <item m="1" x="3912"/>
        <item m="1" x="3939"/>
        <item m="1" x="3838"/>
        <item m="1" x="4991"/>
        <item m="1" x="4124"/>
        <item m="1" x="5315"/>
        <item m="1" x="2669"/>
        <item m="1" x="5352"/>
        <item m="1" x="5020"/>
        <item m="1" x="2735"/>
        <item m="1" x="3042"/>
        <item m="1" x="3499"/>
        <item m="1" x="5697"/>
        <item m="1" x="2308"/>
        <item m="1" x="5695"/>
        <item m="1" x="2514"/>
        <item m="1" x="4365"/>
        <item m="1" x="3456"/>
        <item m="1" x="5501"/>
        <item m="1" x="2459"/>
        <item m="1" x="5097"/>
        <item m="1" x="2906"/>
        <item m="1" x="5388"/>
        <item m="1" x="4700"/>
        <item m="1" x="2521"/>
        <item m="1" x="2935"/>
        <item m="1" x="3296"/>
        <item m="1" x="5600"/>
        <item m="1" x="2272"/>
        <item m="1" x="2383"/>
        <item m="1" x="5813"/>
        <item m="1" x="4411"/>
        <item m="1" x="5972"/>
        <item m="1" x="2490"/>
        <item m="1" x="4924"/>
        <item m="1" x="2964"/>
        <item m="1" x="5096"/>
        <item m="1" x="2375"/>
        <item m="1" x="5045"/>
        <item m="1" x="3227"/>
        <item m="1" x="4926"/>
        <item m="1" x="3088"/>
        <item m="1" x="2511"/>
        <item m="1" x="5450"/>
        <item m="1" x="3504"/>
        <item m="1" x="5709"/>
        <item m="1" x="4252"/>
        <item m="1" x="3746"/>
        <item m="1" x="2856"/>
        <item m="1" x="3178"/>
        <item m="1" x="4339"/>
        <item m="1" x="5670"/>
        <item m="1" x="5849"/>
        <item m="1" x="2362"/>
        <item m="1" x="5455"/>
        <item m="1" x="2244"/>
        <item x="912"/>
        <item m="1" x="2762"/>
        <item m="1" x="2388"/>
        <item m="1" x="4156"/>
        <item m="1" x="5436"/>
        <item m="1" x="3494"/>
        <item m="1" x="2566"/>
        <item m="1" x="3685"/>
        <item m="1" x="3924"/>
        <item m="1" x="4437"/>
        <item m="1" x="5945"/>
        <item m="1" x="4323"/>
        <item m="1" x="5299"/>
        <item m="1" x="3778"/>
        <item m="1" x="3019"/>
        <item m="1" x="5805"/>
        <item m="1" x="4050"/>
        <item m="1" x="3682"/>
        <item m="1" x="4384"/>
        <item m="1" x="5551"/>
        <item m="1" x="5557"/>
        <item m="1" x="5053"/>
        <item m="1" x="5756"/>
        <item m="1" x="5063"/>
        <item m="1" x="3492"/>
        <item m="1" x="5048"/>
        <item m="1" x="4378"/>
        <item m="1" x="2883"/>
        <item m="1" x="3389"/>
        <item m="1" x="3845"/>
        <item m="1" x="3936"/>
        <item m="1" x="2380"/>
        <item m="1" x="2653"/>
        <item m="1" x="2288"/>
        <item m="1" x="3864"/>
        <item m="1" x="4300"/>
        <item m="1" x="5898"/>
        <item m="1" x="5390"/>
        <item m="1" x="3944"/>
        <item m="1" x="2489"/>
        <item m="1" x="4114"/>
        <item m="1" x="4112"/>
        <item m="1" x="5559"/>
        <item m="1" x="2466"/>
        <item m="1" x="2330"/>
        <item m="1" x="4686"/>
        <item m="1" x="3727"/>
        <item m="1" x="2636"/>
        <item m="1" x="4902"/>
        <item m="1" x="4256"/>
        <item m="1" x="4404"/>
        <item m="1" x="3723"/>
        <item m="1" x="6032"/>
        <item m="1" x="2406"/>
        <item m="1" x="3617"/>
        <item m="1" x="5470"/>
        <item m="1" x="5059"/>
        <item m="1" x="5999"/>
        <item m="1" x="3863"/>
        <item m="1" x="4658"/>
        <item m="1" x="3172"/>
        <item m="1" x="5515"/>
        <item m="1" x="5451"/>
        <item m="1" x="5594"/>
        <item m="1" x="4840"/>
        <item m="1" x="4723"/>
        <item m="1" x="3980"/>
        <item m="1" x="3239"/>
        <item m="1" x="4764"/>
        <item m="1" x="2991"/>
        <item m="1" x="2691"/>
        <item m="1" x="2371"/>
        <item m="1" x="4473"/>
        <item m="1" x="3113"/>
        <item m="1" x="3356"/>
        <item m="1" x="4608"/>
        <item m="1" x="2961"/>
        <item m="1" x="2227"/>
        <item m="1" x="2344"/>
        <item m="1" x="2754"/>
        <item m="1" x="3694"/>
        <item m="1" x="5818"/>
        <item m="1" x="4531"/>
        <item m="1" x="4218"/>
        <item m="1" x="5710"/>
        <item m="1" x="3340"/>
        <item m="1" x="4497"/>
        <item m="1" x="5018"/>
        <item m="1" x="5089"/>
        <item m="1" x="4400"/>
        <item m="1" x="2191"/>
        <item m="1" x="3294"/>
        <item m="1" x="4858"/>
        <item m="1" x="3902"/>
        <item m="1" x="6003"/>
        <item m="1" x="4855"/>
        <item m="1" x="4538"/>
        <item m="1" x="3177"/>
        <item m="1" x="2351"/>
        <item m="1" x="3271"/>
        <item m="1" x="4876"/>
        <item m="1" x="3491"/>
        <item m="1" x="3877"/>
        <item m="1" x="3606"/>
        <item m="1" x="4685"/>
        <item m="1" x="3051"/>
        <item m="1" x="5497"/>
        <item m="1" x="4265"/>
        <item m="1" x="5066"/>
        <item m="1" x="5839"/>
        <item m="1" x="4976"/>
        <item m="1" x="3608"/>
        <item m="1" x="2480"/>
        <item m="1" x="5668"/>
        <item m="1" x="5331"/>
        <item m="1" x="4305"/>
        <item m="1" x="6015"/>
        <item m="1" x="4348"/>
        <item m="1" x="3881"/>
        <item m="1" x="5986"/>
        <item m="1" x="3622"/>
        <item m="1" x="3243"/>
        <item m="1" x="2808"/>
        <item m="1" x="4035"/>
        <item m="1" x="2700"/>
        <item m="1" x="5080"/>
        <item m="1" x="5140"/>
        <item x="378"/>
        <item m="1" x="2885"/>
        <item m="1" x="5375"/>
        <item m="1" x="3038"/>
        <item m="1" x="5028"/>
        <item m="1" x="5634"/>
        <item m="1" x="4669"/>
        <item m="1" x="3286"/>
        <item m="1" x="5878"/>
        <item m="1" x="2628"/>
        <item m="1" x="3599"/>
        <item m="1" x="3468"/>
        <item m="1" x="2229"/>
        <item m="1" x="3768"/>
        <item m="1" x="2897"/>
        <item m="1" x="5739"/>
        <item m="1" x="5132"/>
        <item m="1" x="2650"/>
        <item m="1" x="5772"/>
        <item m="1" x="4518"/>
        <item m="1" x="5030"/>
        <item m="1" x="5230"/>
        <item m="1" x="5363"/>
        <item m="1" x="2718"/>
        <item m="1" x="3126"/>
        <item m="1" x="3228"/>
        <item m="1" x="4319"/>
        <item m="1" x="5252"/>
        <item m="1" x="3661"/>
        <item m="1" x="2751"/>
        <item m="1" x="6086"/>
        <item m="1" x="2956"/>
        <item m="1" x="4755"/>
        <item m="1" x="4888"/>
        <item m="1" x="5055"/>
        <item m="1" x="4329"/>
        <item m="1" x="2228"/>
        <item m="1" x="2176"/>
        <item m="1" x="3116"/>
        <item m="1" x="3522"/>
        <item m="1" x="4344"/>
        <item m="1" x="5496"/>
        <item m="1" x="5380"/>
        <item m="1" x="2526"/>
        <item m="1" x="5952"/>
        <item m="1" x="3315"/>
        <item m="1" x="2717"/>
        <item m="1" x="3977"/>
        <item m="1" x="5919"/>
        <item x="1763"/>
        <item m="1" x="5581"/>
        <item m="1" x="3118"/>
        <item m="1" x="2324"/>
        <item m="1" x="3861"/>
        <item m="1" x="4007"/>
        <item m="1" x="2589"/>
        <item m="1" x="2705"/>
        <item m="1" x="5392"/>
        <item m="1" x="2584"/>
        <item m="1" x="5672"/>
        <item m="1" x="3537"/>
        <item m="1" x="5107"/>
        <item m="1" x="2250"/>
        <item m="1" x="2212"/>
        <item m="1" x="4242"/>
        <item m="1" x="3884"/>
        <item m="1" x="2539"/>
        <item m="1" x="6090"/>
        <item m="1" x="4992"/>
        <item m="1" x="3115"/>
        <item m="1" x="2839"/>
        <item m="1" x="2556"/>
        <item m="1" x="3357"/>
        <item m="1" x="2726"/>
        <item m="1" x="2933"/>
        <item m="1" x="4382"/>
        <item m="1" x="2448"/>
        <item m="1" x="2434"/>
        <item m="1" x="2740"/>
        <item m="1" x="3117"/>
        <item m="1" x="2544"/>
        <item m="1" x="4653"/>
        <item m="1" x="3164"/>
        <item m="1" x="3570"/>
        <item m="1" x="3425"/>
        <item m="1" x="4947"/>
        <item m="1" x="2899"/>
        <item m="1" x="6103"/>
        <item m="1" x="5419"/>
        <item m="1" x="2662"/>
        <item m="1" x="3650"/>
        <item m="1" x="4307"/>
        <item m="1" x="2529"/>
        <item m="1" x="3535"/>
        <item m="1" x="3956"/>
        <item m="1" x="3393"/>
        <item m="1" x="3728"/>
        <item m="1" x="5345"/>
        <item m="1" x="3008"/>
        <item m="1" x="2437"/>
        <item x="1684"/>
        <item m="1" x="3156"/>
        <item m="1" x="5077"/>
        <item m="1" x="2507"/>
        <item m="1" x="4510"/>
        <item m="1" x="4930"/>
        <item m="1" x="3724"/>
        <item m="1" x="3629"/>
        <item m="1" x="4592"/>
        <item m="1" x="5803"/>
        <item m="1" x="4084"/>
        <item m="1" x="4910"/>
        <item m="1" x="3436"/>
        <item m="1" x="4832"/>
        <item m="1" x="5156"/>
        <item m="1" x="4633"/>
        <item m="1" x="2278"/>
        <item m="1" x="5384"/>
        <item m="1" x="4900"/>
        <item m="1" x="4707"/>
        <item m="1" x="3574"/>
        <item m="1" x="3313"/>
        <item m="1" x="3679"/>
        <item m="1" x="3061"/>
        <item m="1" x="4020"/>
        <item m="1" x="5734"/>
        <item m="1" x="4520"/>
        <item m="1" x="4501"/>
        <item m="1" x="5122"/>
        <item m="1" x="4635"/>
        <item m="1" x="4776"/>
        <item m="1" x="5465"/>
        <item m="1" x="3879"/>
        <item m="1" x="3706"/>
        <item m="1" x="3017"/>
        <item m="1" x="2175"/>
        <item m="1" x="2779"/>
        <item m="1" x="5078"/>
        <item m="1" x="5922"/>
        <item m="1" x="2830"/>
        <item m="1" x="3232"/>
        <item m="1" x="2738"/>
        <item m="1" x="4499"/>
        <item m="1" x="5604"/>
        <item m="1" x="3518"/>
        <item m="1" x="4045"/>
        <item m="1" x="4674"/>
        <item m="1" x="5313"/>
        <item m="1" x="2530"/>
        <item m="1" x="3460"/>
        <item m="1" x="2273"/>
        <item m="1" x="3404"/>
        <item m="1" x="5047"/>
        <item m="1" x="3951"/>
        <item m="1" x="4945"/>
        <item m="1" x="4069"/>
        <item m="1" x="3254"/>
        <item m="1" x="6093"/>
        <item m="1" x="4442"/>
        <item m="1" x="3301"/>
        <item m="1" x="4492"/>
        <item m="1" x="4409"/>
        <item m="1" x="2938"/>
        <item m="1" x="5395"/>
        <item m="1" x="2315"/>
        <item m="1" x="5528"/>
        <item m="1" x="5863"/>
        <item m="1" x="2497"/>
        <item m="1" x="5260"/>
        <item m="1" x="4604"/>
        <item m="1" x="3365"/>
        <item m="1" x="6026"/>
        <item m="1" x="3529"/>
        <item m="1" x="3035"/>
        <item m="1" x="2503"/>
        <item m="1" x="3445"/>
        <item m="1" x="4273"/>
        <item m="1" x="4162"/>
        <item m="1" x="5866"/>
        <item m="1" x="5857"/>
        <item x="703"/>
        <item m="1" x="2551"/>
        <item m="1" x="3578"/>
        <item m="1" x="5188"/>
        <item m="1" x="5434"/>
        <item m="1" x="5094"/>
        <item m="1" x="2673"/>
        <item m="1" x="2322"/>
        <item m="1" x="3516"/>
        <item m="1" x="2253"/>
        <item m="1" x="2498"/>
        <item m="1" x="3519"/>
        <item m="1" x="2780"/>
        <item m="1" x="2985"/>
        <item m="1" x="5620"/>
        <item m="1" x="4377"/>
        <item m="1" x="5848"/>
        <item m="1" x="5440"/>
        <item m="1" x="3416"/>
        <item m="1" x="3165"/>
        <item m="1" x="5841"/>
        <item m="1" x="3096"/>
        <item m="1" x="4748"/>
        <item m="1" x="5677"/>
        <item m="1" x="2598"/>
        <item m="1" x="3627"/>
        <item m="1" x="2625"/>
        <item m="1" x="2256"/>
        <item m="1" x="5268"/>
        <item m="1" x="3572"/>
        <item m="1" x="5244"/>
        <item m="1" x="3739"/>
        <item m="1" x="5534"/>
        <item m="1" x="4948"/>
        <item m="1" x="3290"/>
        <item m="1" x="4025"/>
        <item m="1" x="4267"/>
        <item m="1" x="4294"/>
        <item m="1" x="5601"/>
        <item m="1" x="2355"/>
        <item m="1" x="4706"/>
        <item m="1" x="4219"/>
        <item m="1" x="4550"/>
        <item m="1" x="4524"/>
        <item m="1" x="5441"/>
        <item m="1" x="2619"/>
        <item m="1" x="2782"/>
        <item m="1" x="4328"/>
        <item m="1" x="3745"/>
        <item m="1" x="4931"/>
        <item m="1" x="5325"/>
        <item m="1" x="6076"/>
        <item m="1" x="3045"/>
        <item m="1" x="3276"/>
        <item m="1" x="5405"/>
        <item m="1" x="4187"/>
        <item m="1" x="3674"/>
        <item m="1" x="5717"/>
        <item m="1" x="4572"/>
        <item m="1" x="3132"/>
        <item m="1" x="4897"/>
        <item m="1" x="2335"/>
        <item m="1" x="3712"/>
        <item m="1" x="2474"/>
        <item m="1" x="5413"/>
        <item m="1" x="2425"/>
        <item m="1" x="3526"/>
        <item m="1" x="3295"/>
        <item m="1" x="4201"/>
        <item x="1464"/>
        <item m="1" x="5158"/>
        <item m="1" x="2560"/>
        <item m="1" x="5175"/>
        <item m="1" x="5154"/>
        <item m="1" x="2710"/>
        <item m="1" x="5792"/>
        <item m="1" x="4839"/>
        <item m="1" x="5220"/>
        <item m="1" x="2730"/>
        <item m="1" x="2900"/>
        <item m="1" x="3665"/>
        <item m="1" x="3170"/>
        <item m="1" x="4815"/>
        <item m="1" x="2462"/>
        <item m="1" x="3940"/>
        <item m="1" x="4022"/>
        <item m="1" x="2618"/>
        <item m="1" x="3431"/>
        <item m="1" x="6089"/>
        <item m="1" x="2709"/>
        <item m="1" x="2893"/>
        <item m="1" x="5344"/>
        <item m="1" x="4466"/>
        <item m="1" x="3244"/>
        <item m="1" x="2772"/>
        <item m="1" x="2970"/>
        <item m="1" x="4899"/>
        <item m="1" x="2668"/>
        <item m="1" x="5305"/>
        <item m="1" x="3812"/>
        <item m="1" x="2965"/>
        <item m="1" x="6074"/>
        <item m="1" x="3064"/>
        <item m="1" x="4599"/>
        <item m="1" x="6113"/>
        <item m="1" x="4688"/>
        <item x="1481"/>
        <item m="1" x="3204"/>
        <item m="1" x="5778"/>
        <item m="1" x="5879"/>
        <item m="1" x="2512"/>
        <item m="1" x="5949"/>
        <item m="1" x="5565"/>
        <item m="1" x="5858"/>
        <item m="1" x="5453"/>
        <item m="1" x="3134"/>
        <item m="1" x="2768"/>
        <item m="1" x="2907"/>
        <item m="1" x="2334"/>
        <item m="1" x="4030"/>
        <item m="1" x="5114"/>
        <item m="1" x="5314"/>
        <item m="1" x="5747"/>
        <item m="1" x="2294"/>
        <item m="1" x="2553"/>
        <item m="1" x="2941"/>
        <item m="1" x="3401"/>
        <item m="1" x="4909"/>
        <item m="1" x="6023"/>
        <item m="1" x="4820"/>
        <item m="1" x="2842"/>
        <item m="1" x="5372"/>
        <item m="1" x="5286"/>
        <item m="1" x="3667"/>
        <item m="1" x="4425"/>
        <item m="1" x="5618"/>
        <item x="315"/>
        <item m="1" x="5335"/>
        <item m="1" x="4575"/>
        <item m="1" x="3741"/>
        <item m="1" x="2196"/>
        <item m="1" x="4986"/>
        <item m="1" x="4160"/>
        <item m="1" x="2854"/>
        <item m="1" x="5421"/>
        <item m="1" x="5689"/>
        <item m="1" x="4081"/>
        <item m="1" x="2506"/>
        <item m="1" x="3071"/>
        <item m="1" x="5728"/>
        <item m="1" x="4779"/>
        <item m="1" x="4634"/>
        <item m="1" x="4953"/>
        <item m="1" x="4336"/>
        <item m="1" x="5029"/>
        <item m="1" x="3233"/>
        <item m="1" x="2694"/>
        <item m="1" x="4214"/>
        <item m="1" x="2429"/>
        <item m="1" x="2886"/>
        <item m="1" x="2546"/>
        <item m="1" x="4565"/>
        <item m="1" x="5525"/>
        <item m="1" x="2364"/>
        <item m="1" x="3736"/>
        <item m="1" x="3325"/>
        <item m="1" x="5596"/>
        <item m="1" x="3142"/>
        <item m="1" x="5426"/>
        <item m="1" x="4289"/>
        <item m="1" x="4097"/>
        <item m="1" x="4414"/>
        <item m="1" x="3878"/>
        <item m="1" x="3808"/>
        <item m="1" x="5139"/>
        <item m="1" x="3750"/>
        <item m="1" x="4708"/>
        <item m="1" x="4379"/>
        <item m="1" x="3550"/>
        <item m="1" x="5650"/>
        <item m="1" x="6072"/>
        <item m="1" x="4912"/>
        <item m="1" x="3386"/>
        <item m="1" x="4083"/>
        <item m="1" x="5275"/>
        <item m="1" x="4101"/>
        <item m="1" x="5067"/>
        <item m="1" x="4666"/>
        <item m="1" x="3972"/>
        <item m="1" x="2836"/>
        <item m="1" x="5410"/>
        <item m="1" x="6052"/>
        <item m="1" x="2457"/>
        <item m="1" x="3237"/>
        <item m="1" x="5476"/>
        <item m="1" x="5148"/>
        <item m="1" x="2209"/>
        <item m="1" x="3542"/>
        <item m="1" x="4942"/>
        <item m="1" x="2447"/>
        <item m="1" x="4738"/>
        <item m="1" x="6000"/>
        <item m="1" x="4444"/>
        <item m="1" x="2204"/>
        <item m="1" x="3013"/>
        <item m="1" x="3876"/>
        <item x="1525"/>
        <item m="1" x="3762"/>
        <item m="1" x="4935"/>
        <item m="1" x="4734"/>
        <item m="1" x="5826"/>
        <item m="1" x="2932"/>
        <item m="1" x="4767"/>
        <item m="1" x="6057"/>
        <item m="1" x="2724"/>
        <item m="1" x="5704"/>
        <item m="1" x="5361"/>
        <item m="1" x="3926"/>
        <item m="1" x="4704"/>
        <item m="1" x="4803"/>
        <item m="1" x="5842"/>
        <item m="1" x="3377"/>
        <item m="1" x="2269"/>
        <item m="1" x="5632"/>
        <item m="1" x="2337"/>
        <item m="1" x="3697"/>
        <item m="1" x="2413"/>
        <item m="1" x="3123"/>
        <item m="1" x="3155"/>
        <item x="877"/>
        <item m="1" x="5357"/>
        <item m="1" x="3352"/>
        <item m="1" x="2538"/>
        <item m="1" x="4844"/>
        <item m="1" x="3698"/>
        <item m="1" x="5555"/>
        <item m="1" x="4439"/>
        <item m="1" x="5889"/>
        <item m="1" x="2603"/>
        <item m="1" x="5266"/>
        <item m="1" x="4903"/>
        <item m="1" x="2655"/>
        <item m="1" x="3981"/>
        <item m="1" x="3362"/>
        <item m="1" x="2590"/>
        <item m="1" x="3009"/>
        <item m="1" x="3618"/>
        <item m="1" x="5547"/>
        <item m="1" x="4507"/>
        <item m="1" x="4654"/>
        <item m="1" x="5646"/>
        <item m="1" x="4609"/>
        <item m="1" x="5815"/>
        <item m="1" x="4489"/>
        <item x="1463"/>
        <item m="1" x="4207"/>
        <item m="1" x="4416"/>
        <item m="1" x="2874"/>
        <item m="1" x="2917"/>
        <item m="1" x="5475"/>
        <item m="1" x="3314"/>
        <item m="1" x="2350"/>
        <item m="1" x="4774"/>
        <item m="1" x="4051"/>
        <item m="1" x="2588"/>
        <item m="1" x="5776"/>
        <item m="1" x="4016"/>
        <item m="1" x="5934"/>
        <item m="1" x="5779"/>
        <item m="1" x="4710"/>
        <item m="1" x="5153"/>
        <item m="1" x="3139"/>
        <item m="1" x="2924"/>
        <item m="1" x="6063"/>
        <item m="1" x="2297"/>
        <item m="1" x="4283"/>
        <item m="1" x="4373"/>
        <item m="1" x="5560"/>
        <item m="1" x="4730"/>
        <item m="1" x="2561"/>
        <item m="1" x="4502"/>
        <item m="1" x="2290"/>
        <item m="1" x="2412"/>
        <item m="1" x="2184"/>
        <item m="1" x="2862"/>
        <item m="1" x="3211"/>
        <item m="1" x="3848"/>
        <item m="1" x="5896"/>
        <item m="1" x="3077"/>
        <item m="1" x="4495"/>
        <item m="1" x="3860"/>
        <item m="1" x="5250"/>
        <item m="1" x="3331"/>
        <item m="1" x="3634"/>
        <item m="1" x="3711"/>
        <item m="1" x="4509"/>
        <item m="1" x="5635"/>
        <item m="1" x="5577"/>
        <item m="1" x="4493"/>
        <item m="1" x="5346"/>
        <item m="1" x="4872"/>
        <item m="1" x="4031"/>
        <item m="1" x="3842"/>
        <item m="1" x="4553"/>
        <item m="1" x="5761"/>
        <item m="1" x="2373"/>
        <item m="1" x="5103"/>
        <item m="1" x="4863"/>
        <item x="831"/>
        <item m="1" x="3743"/>
        <item m="1" x="4491"/>
        <item m="1" x="3112"/>
        <item m="1" x="5936"/>
        <item m="1" x="4420"/>
        <item m="1" x="3036"/>
        <item m="1" x="4387"/>
        <item m="1" x="3444"/>
        <item m="1" x="4527"/>
        <item m="1" x="5138"/>
        <item m="1" x="4591"/>
        <item m="1" x="2311"/>
        <item m="1" x="2463"/>
        <item m="1" x="3358"/>
        <item m="1" x="4883"/>
        <item m="1" x="4043"/>
        <item m="1" x="2382"/>
        <item m="1" x="2255"/>
        <item x="716"/>
        <item m="1" x="2672"/>
        <item m="1" x="5820"/>
        <item m="1" x="2911"/>
        <item m="1" x="4367"/>
        <item m="1" x="5586"/>
        <item m="1" x="5982"/>
        <item m="1" x="3016"/>
        <item m="1" x="5481"/>
        <item m="1" x="2975"/>
        <item m="1" x="3995"/>
        <item m="1" x="4357"/>
        <item m="1" x="4380"/>
        <item m="1" x="5195"/>
        <item m="1" x="4562"/>
        <item m="1" x="3175"/>
        <item m="1" x="3446"/>
        <item m="1" x="5239"/>
        <item m="1" x="5753"/>
        <item m="1" x="4121"/>
        <item m="1" x="6012"/>
        <item m="1" x="5627"/>
        <item m="1" x="3908"/>
        <item m="1" x="3266"/>
        <item m="1" x="5869"/>
        <item m="1" x="2370"/>
        <item m="1" x="2989"/>
        <item m="1" x="5502"/>
        <item m="1" x="3533"/>
        <item m="1" x="5751"/>
        <item m="1" x="5969"/>
        <item m="1" x="4152"/>
        <item m="1" x="5757"/>
        <item m="1" x="2816"/>
        <item m="1" x="3465"/>
        <item m="1" x="3391"/>
        <item m="1" x="4804"/>
        <item m="1" x="3846"/>
        <item m="1" x="4161"/>
        <item m="1" x="2580"/>
        <item m="1" x="4274"/>
        <item m="1" x="5495"/>
        <item m="1" x="5182"/>
        <item m="1" x="3039"/>
        <item m="1" x="4410"/>
        <item m="1" x="2914"/>
        <item m="1" x="5362"/>
        <item x="2061"/>
        <item m="1" x="4741"/>
        <item m="1" x="4833"/>
        <item m="1" x="3603"/>
        <item m="1" x="2998"/>
        <item m="1" x="2746"/>
        <item m="1" x="4475"/>
        <item m="1" x="3488"/>
        <item m="1" x="6085"/>
        <item m="1" x="4304"/>
        <item m="1" x="5270"/>
        <item m="1" x="4866"/>
        <item m="1" x="5707"/>
        <item m="1" x="2266"/>
        <item m="1" x="4157"/>
        <item m="1" x="2329"/>
        <item m="1" x="4190"/>
        <item m="1" x="3353"/>
        <item m="1" x="4360"/>
        <item m="1" x="5278"/>
        <item m="1" x="4676"/>
        <item m="1" x="4044"/>
        <item m="1" x="4364"/>
        <item m="1" x="2333"/>
        <item m="1" x="5827"/>
        <item m="1" x="5457"/>
        <item m="1" x="5116"/>
        <item m="1" x="5786"/>
        <item m="1" x="4983"/>
        <item m="1" x="2872"/>
        <item m="1" x="4690"/>
        <item m="1" x="3527"/>
        <item m="1" x="4843"/>
        <item m="1" x="3332"/>
        <item m="1" x="2864"/>
        <item m="1" x="3133"/>
        <item m="1" x="4551"/>
        <item m="1" x="3579"/>
        <item m="1" x="4886"/>
        <item m="1" x="4845"/>
        <item m="1" x="5211"/>
        <item m="1" x="5516"/>
        <item m="1" x="5864"/>
        <item m="1" x="3713"/>
        <item m="1" x="2523"/>
        <item m="1" x="5524"/>
        <item m="1" x="2638"/>
        <item m="1" x="4316"/>
        <item m="1" x="3342"/>
        <item m="1" x="4385"/>
        <item m="1" x="2532"/>
        <item m="1" x="4282"/>
        <item m="1" x="6077"/>
        <item m="1" x="5365"/>
        <item m="1" x="2179"/>
        <item m="1" x="4569"/>
        <item m="1" x="3044"/>
        <item m="1" x="2360"/>
        <item m="1" x="4745"/>
        <item m="1" x="2379"/>
        <item m="1" x="3219"/>
        <item m="1" x="3223"/>
        <item m="1" x="2789"/>
        <item m="1" x="2875"/>
        <item m="1" x="2374"/>
        <item m="1" x="5285"/>
        <item m="1" x="3238"/>
        <item m="1" x="3187"/>
        <item m="1" x="2467"/>
        <item m="1" x="4519"/>
        <item m="1" x="2267"/>
        <item m="1" x="5013"/>
        <item m="1" x="4535"/>
        <item m="1" x="3093"/>
        <item m="1" x="3098"/>
        <item m="1" x="6031"/>
        <item m="1" x="3567"/>
        <item m="1" x="3678"/>
        <item m="1" x="2455"/>
        <item m="1" x="3837"/>
        <item m="1" x="5798"/>
        <item m="1" x="3515"/>
        <item m="1" x="4072"/>
        <item m="1" x="5641"/>
        <item m="1" x="5196"/>
        <item m="1" x="5297"/>
        <item m="1" x="5085"/>
        <item m="1" x="5385"/>
        <item m="1" x="2263"/>
        <item m="1" x="4498"/>
        <item m="1" x="2210"/>
        <item m="1" x="5887"/>
        <item m="1" x="3480"/>
        <item m="1" x="4396"/>
        <item m="1" x="2300"/>
        <item m="1" x="5043"/>
        <item m="1" x="2736"/>
        <item m="1" x="2639"/>
        <item m="1" x="3833"/>
        <item m="1" x="3311"/>
        <item m="1" x="2815"/>
        <item m="1" x="2931"/>
        <item m="1" x="4532"/>
        <item m="1" x="4215"/>
        <item m="1" x="4718"/>
        <item m="1" x="2528"/>
        <item m="1" x="5452"/>
        <item m="1" x="3186"/>
        <item m="1" x="3328"/>
        <item m="1" x="2654"/>
        <item m="1" x="3688"/>
        <item m="1" x="4060"/>
        <item m="1" x="2220"/>
        <item m="1" x="5248"/>
        <item m="1" x="4029"/>
        <item m="1" x="4383"/>
        <item m="1" x="5985"/>
        <item m="1" x="4526"/>
        <item m="1" x="4761"/>
        <item m="1" x="3076"/>
        <item m="1" x="2978"/>
        <item m="1" x="5090"/>
        <item m="1" x="2390"/>
        <item m="1" x="5038"/>
        <item m="1" x="2767"/>
        <item m="1" x="4923"/>
        <item m="1" x="2223"/>
        <item m="1" x="5109"/>
        <item m="1" x="3666"/>
        <item m="1" x="5394"/>
        <item m="1" x="3528"/>
        <item m="1" x="4917"/>
        <item m="1" x="2206"/>
        <item m="1" x="2502"/>
        <item m="1" x="5549"/>
        <item m="1" x="2450"/>
        <item m="1" x="3453"/>
        <item m="1" x="4943"/>
        <item m="1" x="5259"/>
        <item m="1" x="3101"/>
        <item m="1" x="5593"/>
        <item m="1" x="5899"/>
        <item m="1" x="2795"/>
        <item m="1" x="4721"/>
        <item m="1" x="5724"/>
        <item m="1" x="3097"/>
        <item m="1" x="5843"/>
        <item x="477"/>
        <item m="1" x="2418"/>
        <item m="1" x="3410"/>
        <item m="1" x="5280"/>
        <item m="1" x="3439"/>
        <item m="1" x="5808"/>
        <item m="1" x="4577"/>
        <item m="1" x="3338"/>
        <item m="1" x="5169"/>
        <item m="1" x="4749"/>
        <item m="1" x="3998"/>
        <item m="1" x="4048"/>
        <item m="1" x="5592"/>
        <item m="1" x="5674"/>
        <item m="1" x="2769"/>
        <item m="1" x="2328"/>
        <item m="1" x="5486"/>
        <item m="1" x="5355"/>
        <item m="1" x="5172"/>
        <item m="1" x="3025"/>
        <item m="1" x="5736"/>
        <item m="1" x="3476"/>
        <item m="1" x="4131"/>
        <item m="1" x="3011"/>
        <item m="1" x="4936"/>
        <item m="1" x="5474"/>
        <item m="1" x="5645"/>
        <item m="1" x="6109"/>
        <item m="1" x="3806"/>
        <item m="1" x="4573"/>
        <item m="1" x="5715"/>
        <item m="1" x="4415"/>
        <item m="1" x="2626"/>
        <item m="1" x="5663"/>
        <item m="1" x="4696"/>
        <item m="1" x="4522"/>
        <item m="1" x="2967"/>
        <item m="1" x="5019"/>
        <item m="1" x="4503"/>
        <item m="1" x="5888"/>
        <item m="1" x="4399"/>
        <item m="1" x="5931"/>
        <item m="1" x="2477"/>
        <item m="1" x="4581"/>
        <item m="1" x="5003"/>
        <item m="1" x="2640"/>
        <item m="1" x="2725"/>
        <item m="1" x="4085"/>
        <item m="1" x="5521"/>
        <item m="1" x="4781"/>
        <item m="1" x="6084"/>
        <item m="1" x="3769"/>
        <item m="1" x="2840"/>
        <item m="1" x="2421"/>
        <item m="1" x="2338"/>
        <item m="1" x="4006"/>
        <item m="1" x="2372"/>
        <item m="1" x="3381"/>
        <item m="1" x="5651"/>
        <item m="1" x="4999"/>
        <item m="1" x="3692"/>
        <item m="1" x="6110"/>
        <item m="1" x="2195"/>
        <item m="1" x="3104"/>
        <item m="1" x="3543"/>
        <item m="1" x="4583"/>
        <item m="1" x="4901"/>
        <item m="1" x="3158"/>
        <item m="1" x="5959"/>
        <item m="1" x="2648"/>
        <item m="1" x="5065"/>
        <item m="1" x="4459"/>
        <item m="1" x="5431"/>
        <item m="1" x="5962"/>
        <item m="1" x="5801"/>
        <item m="1" x="3744"/>
        <item m="1" x="5265"/>
        <item x="780"/>
        <item m="1" x="3063"/>
        <item m="1" x="2670"/>
        <item m="1" x="2957"/>
        <item m="1" x="4552"/>
        <item m="1" x="4485"/>
        <item m="1" x="4652"/>
        <item m="1" x="2745"/>
        <item m="1" x="2265"/>
        <item m="1" x="4074"/>
        <item m="1" x="5483"/>
        <item m="1" x="2301"/>
        <item m="1" x="5870"/>
        <item m="1" x="4349"/>
        <item m="1" x="4392"/>
        <item m="1" x="4618"/>
        <item m="1" x="3740"/>
        <item m="1" x="5499"/>
        <item m="1" x="2381"/>
        <item m="1" x="5136"/>
        <item m="1" x="4829"/>
        <item m="1" x="3138"/>
        <item m="1" x="3234"/>
        <item m="1" x="3915"/>
        <item m="1" x="2207"/>
        <item m="1" x="2809"/>
        <item m="1" x="5993"/>
        <item m="1" x="3946"/>
        <item m="1" x="2828"/>
        <item m="1" x="2389"/>
        <item m="1" x="2686"/>
        <item m="1" x="5079"/>
        <item m="1" x="4809"/>
        <item m="1" x="3664"/>
        <item m="1" x="3162"/>
        <item m="1" x="4335"/>
        <item m="1" x="2384"/>
        <item m="1" x="5678"/>
        <item m="1" x="5748"/>
        <item m="1" x="3282"/>
        <item m="1" x="4327"/>
        <item m="1" x="3392"/>
        <item m="1" x="3487"/>
        <item m="1" x="4433"/>
        <item m="1" x="3437"/>
        <item m="1" x="4914"/>
        <item m="1" x="5417"/>
        <item m="1" x="3973"/>
        <item x="1235"/>
        <item m="1" x="3934"/>
        <item m="1" x="3901"/>
        <item m="1" x="6102"/>
        <item m="1" x="5696"/>
        <item m="1" x="5303"/>
        <item m="1" x="2898"/>
        <item m="1" x="3947"/>
        <item m="1" x="5381"/>
        <item m="1" x="2268"/>
        <item m="1" x="4182"/>
        <item m="1" x="6028"/>
        <item m="1" x="3351"/>
        <item m="1" x="3086"/>
        <item m="1" x="5527"/>
        <item m="1" x="4790"/>
        <item m="1" x="4993"/>
        <item m="1" x="2555"/>
        <item m="1" x="3221"/>
        <item m="1" x="5074"/>
        <item m="1" x="2559"/>
        <item m="1" x="2317"/>
        <item m="1" x="4751"/>
        <item m="1" x="4021"/>
        <item m="1" x="4340"/>
        <item m="1" x="5288"/>
        <item m="1" x="4246"/>
        <item m="1" x="2703"/>
        <item m="1" x="3472"/>
        <item m="1" x="3285"/>
        <item m="1" x="2732"/>
        <item m="1" x="5472"/>
        <item m="1" x="3957"/>
        <item m="1" x="2843"/>
        <item m="1" x="4185"/>
        <item m="1" x="4711"/>
        <item m="1" x="2616"/>
        <item m="1" x="3209"/>
        <item m="1" x="6060"/>
        <item m="1" x="2312"/>
        <item m="1" x="2415"/>
        <item m="1" x="3070"/>
        <item m="1" x="2431"/>
        <item m="1" x="2547"/>
        <item m="1" x="4987"/>
        <item m="1" x="2713"/>
        <item m="1" x="4337"/>
        <item m="1" x="4082"/>
        <item m="1" x="4296"/>
        <item m="1" x="2508"/>
        <item m="1" x="3613"/>
        <item m="1" x="3645"/>
        <item m="1" x="3865"/>
        <item m="1" x="3596"/>
        <item m="1" x="3668"/>
        <item m="1" x="3807"/>
        <item m="1" x="3534"/>
        <item m="1" x="4331"/>
        <item m="1" x="4798"/>
        <item x="152"/>
        <item m="1" x="4785"/>
        <item m="1" x="5418"/>
        <item x="1570"/>
        <item m="1" x="3880"/>
        <item m="1" x="3751"/>
        <item m="1" x="2699"/>
        <item m="1" x="5906"/>
        <item m="1" x="5591"/>
        <item m="1" x="4787"/>
        <item m="1" x="4754"/>
        <item m="1" x="3809"/>
        <item m="1" x="4291"/>
        <item m="1" x="4913"/>
        <item m="1" x="4098"/>
        <item m="1" x="5141"/>
        <item m="1" x="2676"/>
        <item m="1" x="5428"/>
        <item m="1" x="5415"/>
        <item m="1" x="2949"/>
        <item m="1" x="4167"/>
        <item m="1" x="3176"/>
        <item m="1" x="4665"/>
        <item m="1" x="3887"/>
        <item m="1" x="5800"/>
        <item m="1" x="5630"/>
        <item m="1" x="2230"/>
        <item m="1" x="5943"/>
        <item m="1" x="2720"/>
        <item m="1" x="5358"/>
        <item m="1" x="6082"/>
        <item m="1" x="5034"/>
        <item m="1" x="3141"/>
        <item m="1" x="2954"/>
        <item m="1" x="3085"/>
        <item m="1" x="3283"/>
        <item x="999"/>
        <item m="1" x="5865"/>
        <item m="1" x="3621"/>
        <item m="1" x="2792"/>
        <item m="1" x="5542"/>
        <item m="1" x="4154"/>
        <item m="1" x="4376"/>
        <item m="1" x="5589"/>
        <item m="1" x="2642"/>
        <item m="1" x="5659"/>
        <item m="1" x="2926"/>
        <item m="1" x="5142"/>
        <item m="1" x="4002"/>
        <item m="1" x="5337"/>
        <item m="1" x="4879"/>
        <item m="1" x="3766"/>
        <item m="1" x="5130"/>
        <item m="1" x="4436"/>
        <item m="1" x="5654"/>
        <item m="1" x="5693"/>
        <item m="1" x="3280"/>
        <item m="1" x="3129"/>
        <item m="1" x="2747"/>
        <item m="1" x="3565"/>
        <item m="1" x="3875"/>
        <item m="1" x="3735"/>
        <item m="1" x="2729"/>
        <item m="1" x="2637"/>
        <item m="1" x="4699"/>
        <item m="1" x="5229"/>
        <item m="1" x="5984"/>
        <item m="1" x="4860"/>
        <item m="1" x="4141"/>
        <item m="1" x="4729"/>
        <item m="1" x="4418"/>
        <item m="1" x="2453"/>
        <item m="1" x="4656"/>
        <item m="1" x="3422"/>
        <item m="1" x="4973"/>
        <item m="1" x="216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8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5"/>
        <item x="96"/>
        <item x="97"/>
        <item x="98"/>
        <item x="99"/>
        <item x="100"/>
        <item x="101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3"/>
        <item x="244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6"/>
        <item x="317"/>
        <item x="318"/>
        <item x="319"/>
        <item x="320"/>
        <item x="321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4"/>
        <item x="705"/>
        <item x="706"/>
        <item x="707"/>
        <item x="708"/>
        <item x="710"/>
        <item x="711"/>
        <item x="712"/>
        <item x="713"/>
        <item x="714"/>
        <item x="715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6"/>
        <item x="777"/>
        <item x="778"/>
        <item x="779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6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4"/>
        <item x="955"/>
        <item x="956"/>
        <item x="957"/>
        <item x="958"/>
        <item x="959"/>
        <item x="960"/>
        <item x="961"/>
        <item x="962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7"/>
        <item x="988"/>
        <item x="989"/>
        <item x="991"/>
        <item x="992"/>
        <item x="993"/>
        <item x="994"/>
        <item x="995"/>
        <item x="996"/>
        <item x="997"/>
        <item x="998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8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7"/>
        <item x="1298"/>
        <item x="1299"/>
        <item x="1300"/>
        <item x="1301"/>
        <item x="1302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8"/>
        <item x="1569"/>
        <item x="1571"/>
        <item x="1572"/>
        <item x="1573"/>
        <item x="1574"/>
        <item x="1575"/>
        <item x="1576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4"/>
        <item x="1765"/>
        <item x="1766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2"/>
        <item x="1803"/>
        <item x="1804"/>
        <item x="1805"/>
        <item x="1806"/>
        <item x="1807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4"/>
        <item x="1825"/>
        <item x="1826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2"/>
        <item x="2064"/>
        <item x="2065"/>
        <item x="2066"/>
        <item x="2067"/>
        <item x="2068"/>
        <item x="2069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t="default"/>
      </items>
    </pivotField>
    <pivotField axis="axisRow" showAll="0">
      <items count="82">
        <item sd="0" x="0"/>
        <item sd="0" x="23"/>
        <item sd="0" x="28"/>
        <item sd="0" x="45"/>
        <item sd="0" x="44"/>
        <item sd="0" x="47"/>
        <item sd="0" m="1" x="64"/>
        <item sd="0" m="1" x="78"/>
        <item sd="0" m="1" x="69"/>
        <item sd="0" m="1" x="66"/>
        <item sd="0" x="18"/>
        <item sd="0" x="19"/>
        <item sd="0" x="48"/>
        <item sd="0" x="30"/>
        <item sd="0" x="16"/>
        <item sd="0" m="1" x="75"/>
        <item sd="0" x="9"/>
        <item sd="0" m="1" x="63"/>
        <item sd="0" m="1" x="59"/>
        <item sd="0" m="1" x="72"/>
        <item sd="0" m="1" x="70"/>
        <item sd="0" m="1" x="67"/>
        <item sd="0" m="1" x="65"/>
        <item sd="0" m="1" x="79"/>
        <item sd="0" x="21"/>
        <item sd="0" m="1" x="71"/>
        <item sd="0" m="1" x="60"/>
        <item sd="0" m="1" x="56"/>
        <item sd="0" m="1" x="74"/>
        <item sd="0" m="1" x="77"/>
        <item sd="0" m="1" x="55"/>
        <item sd="0" x="10"/>
        <item sd="0" x="51"/>
        <item sd="0" x="43"/>
        <item sd="0" x="49"/>
        <item sd="0" m="1" x="80"/>
        <item sd="0" x="52"/>
        <item sd="0" x="33"/>
        <item sd="0" x="22"/>
        <item sd="0" m="1" x="58"/>
        <item sd="0" m="1" x="73"/>
        <item sd="0" x="11"/>
        <item sd="0" x="29"/>
        <item sd="0" x="31"/>
        <item sd="0" x="40"/>
        <item sd="0" m="1" x="54"/>
        <item sd="0" x="1"/>
        <item sd="0" x="46"/>
        <item sd="0" x="35"/>
        <item sd="0" x="6"/>
        <item sd="0" x="24"/>
        <item sd="0" x="15"/>
        <item sd="0" x="13"/>
        <item sd="0" x="38"/>
        <item m="1" x="68"/>
        <item sd="0" m="1" x="76"/>
        <item m="1" x="57"/>
        <item sd="0" m="1" x="61"/>
        <item sd="0" m="1" x="62"/>
        <item sd="0" m="1" x="53"/>
        <item sd="0" x="2"/>
        <item sd="0" x="3"/>
        <item sd="0" x="4"/>
        <item sd="0" x="5"/>
        <item sd="0" x="7"/>
        <item sd="0" x="8"/>
        <item sd="0" x="12"/>
        <item sd="0" x="14"/>
        <item sd="0" x="17"/>
        <item sd="0" x="20"/>
        <item sd="0" x="25"/>
        <item sd="0" x="26"/>
        <item sd="0" x="27"/>
        <item sd="0" x="32"/>
        <item sd="0" x="34"/>
        <item sd="0" x="36"/>
        <item sd="0" x="37"/>
        <item sd="0" x="39"/>
        <item sd="0" x="41"/>
        <item sd="0" x="42"/>
        <item sd="0" x="50"/>
        <item t="default" sd="0"/>
      </items>
    </pivotField>
  </pivotFields>
  <rowFields count="2">
    <field x="2"/>
    <field x="1"/>
  </rowFields>
  <rowItems count="54">
    <i>
      <x/>
    </i>
    <i>
      <x v="1"/>
    </i>
    <i>
      <x v="2"/>
    </i>
    <i>
      <x v="3"/>
    </i>
    <i>
      <x v="4"/>
    </i>
    <i>
      <x v="5"/>
    </i>
    <i>
      <x v="10"/>
    </i>
    <i>
      <x v="11"/>
    </i>
    <i>
      <x v="12"/>
    </i>
    <i>
      <x v="13"/>
    </i>
    <i>
      <x v="14"/>
    </i>
    <i>
      <x v="16"/>
    </i>
    <i>
      <x v="24"/>
    </i>
    <i>
      <x v="31"/>
    </i>
    <i>
      <x v="32"/>
    </i>
    <i>
      <x v="33"/>
    </i>
    <i>
      <x v="34"/>
    </i>
    <i>
      <x v="36"/>
    </i>
    <i>
      <x v="37"/>
    </i>
    <i>
      <x v="38"/>
    </i>
    <i>
      <x v="41"/>
    </i>
    <i>
      <x v="42"/>
    </i>
    <i>
      <x v="43"/>
    </i>
    <i>
      <x v="44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TOTAL APPEARED" fld="0" subtotal="count" baseField="0" baseItem="0"/>
  </dataFields>
  <formats count="10">
    <format dxfId="9">
      <pivotArea dataOnly="0" labelOnly="1" fieldPosition="0">
        <references count="1">
          <reference field="2" count="0"/>
        </references>
      </pivotArea>
    </format>
    <format dxfId="8">
      <pivotArea type="all" dataOnly="0" outline="0" fieldPosition="0"/>
    </format>
    <format dxfId="7">
      <pivotArea outline="0" collapsedLevelsAreSubtotals="1" fieldPosition="0"/>
    </format>
    <format dxfId="6">
      <pivotArea outline="0" collapsedLevelsAreSubtotals="1" fieldPosition="0"/>
    </format>
    <format dxfId="5">
      <pivotArea field="2" type="button" dataOnly="0" labelOnly="1" outline="0" axis="axisRow" fieldPosition="0"/>
    </format>
    <format dxfId="4">
      <pivotArea dataOnly="0" labelOnly="1" fieldPosition="0">
        <references count="1">
          <reference field="0" count="0"/>
        </references>
      </pivotArea>
    </format>
    <format dxfId="3">
      <pivotArea dataOnly="0" labelOnly="1" grandCol="1" outline="0" fieldPosition="0"/>
    </format>
    <format dxfId="2">
      <pivotArea field="2" type="button" dataOnly="0" labelOnly="1" outline="0" axis="axisRow" fieldPosition="0"/>
    </format>
    <format dxfId="1">
      <pivotArea dataOnly="0" labelOnly="1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5337"/>
  <sheetViews>
    <sheetView workbookViewId="0">
      <pane ySplit="1" topLeftCell="A2" activePane="bottomLeft" state="frozen"/>
      <selection pane="bottomLeft" activeCell="A2" sqref="A2:C5398"/>
    </sheetView>
  </sheetViews>
  <sheetFormatPr defaultColWidth="12.6640625" defaultRowHeight="15.75" customHeight="1" outlineLevelCol="1"/>
  <cols>
    <col min="1" max="3" width="18.88671875" customWidth="1"/>
    <col min="6" max="6" width="12.6640625" outlineLevel="1"/>
  </cols>
  <sheetData>
    <row r="1" spans="1:3" ht="13.2">
      <c r="A1" s="1" t="s">
        <v>0</v>
      </c>
      <c r="B1" s="1" t="s">
        <v>1</v>
      </c>
      <c r="C1" s="1" t="s">
        <v>2</v>
      </c>
    </row>
    <row r="2" spans="1:3" ht="13.2">
      <c r="A2" s="13">
        <v>7</v>
      </c>
      <c r="B2" s="14" t="s">
        <v>100</v>
      </c>
      <c r="C2" s="14" t="s">
        <v>3</v>
      </c>
    </row>
    <row r="3" spans="1:3" ht="13.2">
      <c r="A3" s="13">
        <v>6</v>
      </c>
      <c r="B3" s="14" t="s">
        <v>101</v>
      </c>
      <c r="C3" s="14" t="s">
        <v>24</v>
      </c>
    </row>
    <row r="4" spans="1:3" ht="13.2">
      <c r="A4" s="13">
        <v>6</v>
      </c>
      <c r="B4" s="14" t="s">
        <v>102</v>
      </c>
      <c r="C4" s="14" t="s">
        <v>103</v>
      </c>
    </row>
    <row r="5" spans="1:3" ht="13.2">
      <c r="A5" s="13">
        <v>5</v>
      </c>
      <c r="B5" s="14" t="s">
        <v>104</v>
      </c>
      <c r="C5" s="14" t="s">
        <v>105</v>
      </c>
    </row>
    <row r="6" spans="1:3" ht="13.2">
      <c r="A6" s="13">
        <v>7</v>
      </c>
      <c r="B6" s="14" t="s">
        <v>106</v>
      </c>
      <c r="C6" s="14" t="s">
        <v>105</v>
      </c>
    </row>
    <row r="7" spans="1:3" ht="13.2">
      <c r="A7" s="13">
        <v>7</v>
      </c>
      <c r="B7" s="14" t="s">
        <v>107</v>
      </c>
      <c r="C7" s="14" t="s">
        <v>105</v>
      </c>
    </row>
    <row r="8" spans="1:3" ht="13.2">
      <c r="A8" s="13">
        <v>6</v>
      </c>
      <c r="B8" s="14" t="s">
        <v>108</v>
      </c>
      <c r="C8" s="14" t="s">
        <v>105</v>
      </c>
    </row>
    <row r="9" spans="1:3" ht="13.2">
      <c r="A9" s="13">
        <v>6</v>
      </c>
      <c r="B9" s="14" t="s">
        <v>109</v>
      </c>
      <c r="C9" s="14" t="s">
        <v>105</v>
      </c>
    </row>
    <row r="10" spans="1:3" ht="13.2">
      <c r="A10" s="13">
        <v>7</v>
      </c>
      <c r="B10" s="14" t="s">
        <v>110</v>
      </c>
      <c r="C10" s="14" t="s">
        <v>105</v>
      </c>
    </row>
    <row r="11" spans="1:3" ht="13.2">
      <c r="A11" s="13">
        <v>6</v>
      </c>
      <c r="B11" s="14" t="s">
        <v>111</v>
      </c>
      <c r="C11" s="14" t="s">
        <v>105</v>
      </c>
    </row>
    <row r="12" spans="1:3" ht="13.2">
      <c r="A12" s="13">
        <v>7</v>
      </c>
      <c r="B12" s="14" t="s">
        <v>112</v>
      </c>
      <c r="C12" s="14" t="s">
        <v>105</v>
      </c>
    </row>
    <row r="13" spans="1:3" ht="13.2">
      <c r="A13" s="13">
        <v>2</v>
      </c>
      <c r="B13" s="14" t="s">
        <v>113</v>
      </c>
      <c r="C13" s="14" t="s">
        <v>105</v>
      </c>
    </row>
    <row r="14" spans="1:3" ht="13.2">
      <c r="A14" s="13">
        <v>8</v>
      </c>
      <c r="B14" s="14" t="s">
        <v>114</v>
      </c>
      <c r="C14" s="14" t="s">
        <v>105</v>
      </c>
    </row>
    <row r="15" spans="1:3" ht="13.2">
      <c r="A15" s="13">
        <v>6</v>
      </c>
      <c r="B15" s="14" t="s">
        <v>115</v>
      </c>
      <c r="C15" s="14" t="s">
        <v>105</v>
      </c>
    </row>
    <row r="16" spans="1:3" ht="13.2">
      <c r="A16" s="13">
        <v>4</v>
      </c>
      <c r="B16" s="14" t="s">
        <v>116</v>
      </c>
      <c r="C16" s="14" t="s">
        <v>105</v>
      </c>
    </row>
    <row r="17" spans="1:3" ht="13.2">
      <c r="A17" s="13">
        <v>4</v>
      </c>
      <c r="B17" s="14" t="s">
        <v>117</v>
      </c>
      <c r="C17" s="14" t="s">
        <v>105</v>
      </c>
    </row>
    <row r="18" spans="1:3" ht="13.2">
      <c r="A18" s="13">
        <v>3</v>
      </c>
      <c r="B18" s="14" t="s">
        <v>118</v>
      </c>
      <c r="C18" s="14" t="s">
        <v>105</v>
      </c>
    </row>
    <row r="19" spans="1:3" ht="13.2">
      <c r="A19" s="13">
        <v>5</v>
      </c>
      <c r="B19" s="14" t="s">
        <v>81</v>
      </c>
      <c r="C19" s="14" t="s">
        <v>105</v>
      </c>
    </row>
    <row r="20" spans="1:3" ht="13.2">
      <c r="A20" s="13">
        <v>8</v>
      </c>
      <c r="B20" s="14" t="s">
        <v>119</v>
      </c>
      <c r="C20" s="14" t="s">
        <v>105</v>
      </c>
    </row>
    <row r="21" spans="1:3" ht="13.2">
      <c r="A21" s="13">
        <v>6</v>
      </c>
      <c r="B21" s="14" t="s">
        <v>120</v>
      </c>
      <c r="C21" s="14" t="s">
        <v>105</v>
      </c>
    </row>
    <row r="22" spans="1:3" ht="13.2">
      <c r="A22" s="13">
        <v>3</v>
      </c>
      <c r="B22" s="14" t="s">
        <v>121</v>
      </c>
      <c r="C22" s="14" t="s">
        <v>105</v>
      </c>
    </row>
    <row r="23" spans="1:3" ht="13.2">
      <c r="A23" s="13">
        <v>3</v>
      </c>
      <c r="B23" s="14" t="s">
        <v>122</v>
      </c>
      <c r="C23" s="14" t="s">
        <v>105</v>
      </c>
    </row>
    <row r="24" spans="1:3" ht="13.2">
      <c r="A24" s="13">
        <v>2</v>
      </c>
      <c r="B24" s="14" t="s">
        <v>123</v>
      </c>
      <c r="C24" s="14" t="s">
        <v>105</v>
      </c>
    </row>
    <row r="25" spans="1:3" ht="13.2">
      <c r="A25" s="13">
        <v>2</v>
      </c>
      <c r="B25" s="14" t="s">
        <v>124</v>
      </c>
      <c r="C25" s="14" t="s">
        <v>125</v>
      </c>
    </row>
    <row r="26" spans="1:3" ht="13.2">
      <c r="A26" s="13">
        <v>4</v>
      </c>
      <c r="B26" s="14" t="s">
        <v>126</v>
      </c>
      <c r="C26" s="14" t="s">
        <v>105</v>
      </c>
    </row>
    <row r="27" spans="1:3" ht="13.2">
      <c r="A27" s="13">
        <v>5</v>
      </c>
      <c r="B27" s="14" t="s">
        <v>127</v>
      </c>
      <c r="C27" s="14" t="s">
        <v>105</v>
      </c>
    </row>
    <row r="28" spans="1:3" ht="13.2">
      <c r="A28" s="13">
        <v>8</v>
      </c>
      <c r="B28" s="14" t="s">
        <v>128</v>
      </c>
      <c r="C28" s="14" t="s">
        <v>105</v>
      </c>
    </row>
    <row r="29" spans="1:3" ht="13.2">
      <c r="A29" s="13">
        <v>8</v>
      </c>
      <c r="B29" s="14" t="s">
        <v>129</v>
      </c>
      <c r="C29" s="14" t="s">
        <v>105</v>
      </c>
    </row>
    <row r="30" spans="1:3" ht="13.2">
      <c r="A30" s="13">
        <v>6</v>
      </c>
      <c r="B30" s="14" t="s">
        <v>130</v>
      </c>
      <c r="C30" s="14" t="s">
        <v>105</v>
      </c>
    </row>
    <row r="31" spans="1:3" ht="13.2">
      <c r="A31" s="13">
        <v>3</v>
      </c>
      <c r="B31" s="14" t="s">
        <v>131</v>
      </c>
      <c r="C31" s="14" t="s">
        <v>105</v>
      </c>
    </row>
    <row r="32" spans="1:3" ht="13.2">
      <c r="A32" s="13">
        <v>5</v>
      </c>
      <c r="B32" s="14" t="s">
        <v>132</v>
      </c>
      <c r="C32" s="14" t="s">
        <v>105</v>
      </c>
    </row>
    <row r="33" spans="1:3" ht="13.2">
      <c r="A33" s="13">
        <v>3</v>
      </c>
      <c r="B33" s="14" t="s">
        <v>133</v>
      </c>
      <c r="C33" s="14" t="s">
        <v>105</v>
      </c>
    </row>
    <row r="34" spans="1:3" ht="13.2">
      <c r="A34" s="13">
        <v>6</v>
      </c>
      <c r="B34" s="14" t="s">
        <v>134</v>
      </c>
      <c r="C34" s="14" t="s">
        <v>105</v>
      </c>
    </row>
    <row r="35" spans="1:3" ht="13.2">
      <c r="A35" s="13">
        <v>8</v>
      </c>
      <c r="B35" s="14" t="s">
        <v>135</v>
      </c>
      <c r="C35" s="14" t="s">
        <v>105</v>
      </c>
    </row>
    <row r="36" spans="1:3" ht="13.2">
      <c r="A36" s="13">
        <v>8</v>
      </c>
      <c r="B36" s="14" t="s">
        <v>136</v>
      </c>
      <c r="C36" s="14" t="s">
        <v>125</v>
      </c>
    </row>
    <row r="37" spans="1:3" ht="13.2">
      <c r="A37" s="13">
        <v>8</v>
      </c>
      <c r="B37" s="14" t="s">
        <v>137</v>
      </c>
      <c r="C37" s="14" t="s">
        <v>105</v>
      </c>
    </row>
    <row r="38" spans="1:3" ht="13.2">
      <c r="A38" s="13">
        <v>7</v>
      </c>
      <c r="B38" s="14" t="s">
        <v>138</v>
      </c>
      <c r="C38" s="14" t="s">
        <v>105</v>
      </c>
    </row>
    <row r="39" spans="1:3" ht="13.2">
      <c r="A39" s="13">
        <v>7</v>
      </c>
      <c r="B39" s="14" t="s">
        <v>139</v>
      </c>
      <c r="C39" s="14" t="s">
        <v>105</v>
      </c>
    </row>
    <row r="40" spans="1:3" ht="13.2">
      <c r="A40" s="13">
        <v>6</v>
      </c>
      <c r="B40" s="14" t="s">
        <v>140</v>
      </c>
      <c r="C40" s="14" t="s">
        <v>105</v>
      </c>
    </row>
    <row r="41" spans="1:3" ht="13.2">
      <c r="A41" s="13">
        <v>7</v>
      </c>
      <c r="B41" s="14" t="s">
        <v>141</v>
      </c>
      <c r="C41" s="14" t="s">
        <v>105</v>
      </c>
    </row>
    <row r="42" spans="1:3" ht="13.2">
      <c r="A42" s="13">
        <v>1</v>
      </c>
      <c r="B42" s="14" t="s">
        <v>142</v>
      </c>
      <c r="C42" s="14" t="s">
        <v>105</v>
      </c>
    </row>
    <row r="43" spans="1:3" ht="13.2">
      <c r="A43" s="13">
        <v>4</v>
      </c>
      <c r="B43" s="14" t="s">
        <v>143</v>
      </c>
      <c r="C43" s="14" t="s">
        <v>105</v>
      </c>
    </row>
    <row r="44" spans="1:3" ht="13.2">
      <c r="A44" s="13">
        <v>8</v>
      </c>
      <c r="B44" s="14" t="s">
        <v>144</v>
      </c>
      <c r="C44" s="14" t="s">
        <v>105</v>
      </c>
    </row>
    <row r="45" spans="1:3" ht="13.2">
      <c r="A45" s="13">
        <v>6</v>
      </c>
      <c r="B45" s="14" t="s">
        <v>145</v>
      </c>
      <c r="C45" s="14" t="s">
        <v>105</v>
      </c>
    </row>
    <row r="46" spans="1:3" ht="13.2">
      <c r="A46" s="13">
        <v>6</v>
      </c>
      <c r="B46" s="14" t="s">
        <v>146</v>
      </c>
      <c r="C46" s="14" t="s">
        <v>105</v>
      </c>
    </row>
    <row r="47" spans="1:3" ht="13.2">
      <c r="A47" s="13">
        <v>6</v>
      </c>
      <c r="B47" s="14" t="s">
        <v>147</v>
      </c>
      <c r="C47" s="14" t="s">
        <v>105</v>
      </c>
    </row>
    <row r="48" spans="1:3" ht="13.2">
      <c r="A48" s="13">
        <v>6</v>
      </c>
      <c r="B48" s="14" t="s">
        <v>148</v>
      </c>
      <c r="C48" s="14" t="s">
        <v>105</v>
      </c>
    </row>
    <row r="49" spans="1:3" ht="13.2">
      <c r="A49" s="13">
        <v>5</v>
      </c>
      <c r="B49" s="14" t="s">
        <v>149</v>
      </c>
      <c r="C49" s="14" t="s">
        <v>105</v>
      </c>
    </row>
    <row r="50" spans="1:3" ht="13.2">
      <c r="A50" s="13">
        <v>3</v>
      </c>
      <c r="B50" s="14" t="s">
        <v>150</v>
      </c>
      <c r="C50" s="14" t="s">
        <v>105</v>
      </c>
    </row>
    <row r="51" spans="1:3" ht="13.2">
      <c r="A51" s="13">
        <v>4</v>
      </c>
      <c r="B51" s="14" t="s">
        <v>151</v>
      </c>
      <c r="C51" s="14" t="s">
        <v>105</v>
      </c>
    </row>
    <row r="52" spans="1:3" ht="13.2">
      <c r="A52" s="13">
        <v>8</v>
      </c>
      <c r="B52" s="14" t="s">
        <v>152</v>
      </c>
      <c r="C52" s="14" t="s">
        <v>105</v>
      </c>
    </row>
    <row r="53" spans="1:3" ht="13.2">
      <c r="A53" s="13">
        <v>4</v>
      </c>
      <c r="B53" s="14" t="s">
        <v>153</v>
      </c>
      <c r="C53" s="14" t="s">
        <v>105</v>
      </c>
    </row>
    <row r="54" spans="1:3" ht="13.2">
      <c r="A54" s="13">
        <v>4</v>
      </c>
      <c r="B54" s="14" t="s">
        <v>154</v>
      </c>
      <c r="C54" s="14" t="s">
        <v>105</v>
      </c>
    </row>
    <row r="55" spans="1:3" ht="13.2">
      <c r="A55" s="13">
        <v>5</v>
      </c>
      <c r="B55" s="14" t="s">
        <v>155</v>
      </c>
      <c r="C55" s="14" t="s">
        <v>105</v>
      </c>
    </row>
    <row r="56" spans="1:3" ht="13.2">
      <c r="A56" s="13">
        <v>6</v>
      </c>
      <c r="B56" s="14" t="s">
        <v>156</v>
      </c>
      <c r="C56" s="14" t="s">
        <v>105</v>
      </c>
    </row>
    <row r="57" spans="1:3" ht="13.2">
      <c r="A57" s="13">
        <v>5</v>
      </c>
      <c r="B57" s="14" t="s">
        <v>157</v>
      </c>
      <c r="C57" s="14" t="s">
        <v>105</v>
      </c>
    </row>
    <row r="58" spans="1:3" ht="13.2">
      <c r="A58" s="13">
        <v>0</v>
      </c>
      <c r="B58" s="14" t="s">
        <v>158</v>
      </c>
      <c r="C58" s="14" t="s">
        <v>105</v>
      </c>
    </row>
    <row r="59" spans="1:3" ht="13.2">
      <c r="A59" s="13">
        <v>3</v>
      </c>
      <c r="B59" s="14" t="s">
        <v>159</v>
      </c>
      <c r="C59" s="14" t="s">
        <v>105</v>
      </c>
    </row>
    <row r="60" spans="1:3" ht="13.2">
      <c r="A60" s="13">
        <v>5</v>
      </c>
      <c r="B60" s="14" t="s">
        <v>160</v>
      </c>
      <c r="C60" s="14" t="s">
        <v>105</v>
      </c>
    </row>
    <row r="61" spans="1:3" ht="13.2">
      <c r="A61" s="13">
        <v>6</v>
      </c>
      <c r="B61" s="14" t="s">
        <v>161</v>
      </c>
      <c r="C61" s="14" t="s">
        <v>105</v>
      </c>
    </row>
    <row r="62" spans="1:3" ht="13.2">
      <c r="A62" s="13">
        <v>3</v>
      </c>
      <c r="B62" s="14" t="s">
        <v>162</v>
      </c>
      <c r="C62" s="14" t="s">
        <v>105</v>
      </c>
    </row>
    <row r="63" spans="1:3" ht="13.2">
      <c r="A63" s="13">
        <v>3</v>
      </c>
      <c r="B63" s="14" t="s">
        <v>163</v>
      </c>
      <c r="C63" s="14" t="s">
        <v>164</v>
      </c>
    </row>
    <row r="64" spans="1:3" ht="13.2">
      <c r="A64" s="13">
        <v>4</v>
      </c>
      <c r="B64" s="14" t="s">
        <v>165</v>
      </c>
      <c r="C64" s="14" t="s">
        <v>105</v>
      </c>
    </row>
    <row r="65" spans="1:3" ht="13.2">
      <c r="A65" s="13">
        <v>4</v>
      </c>
      <c r="B65" s="14" t="s">
        <v>166</v>
      </c>
      <c r="C65" s="14" t="s">
        <v>105</v>
      </c>
    </row>
    <row r="66" spans="1:3" ht="13.2">
      <c r="A66" s="13">
        <v>3</v>
      </c>
      <c r="B66" s="14" t="s">
        <v>167</v>
      </c>
      <c r="C66" s="14" t="s">
        <v>105</v>
      </c>
    </row>
    <row r="67" spans="1:3" ht="13.2">
      <c r="A67" s="13">
        <v>6</v>
      </c>
      <c r="B67" s="14" t="s">
        <v>168</v>
      </c>
      <c r="C67" s="14" t="s">
        <v>105</v>
      </c>
    </row>
    <row r="68" spans="1:3" ht="13.2">
      <c r="A68" s="13">
        <v>4</v>
      </c>
      <c r="B68" s="14" t="s">
        <v>169</v>
      </c>
      <c r="C68" s="14" t="s">
        <v>105</v>
      </c>
    </row>
    <row r="69" spans="1:3" ht="13.2">
      <c r="A69" s="13">
        <v>1</v>
      </c>
      <c r="B69" s="14" t="s">
        <v>170</v>
      </c>
      <c r="C69" s="14" t="s">
        <v>27</v>
      </c>
    </row>
    <row r="70" spans="1:3" ht="13.2">
      <c r="A70" s="13">
        <v>5</v>
      </c>
      <c r="B70" s="14" t="s">
        <v>171</v>
      </c>
      <c r="C70" s="14" t="s">
        <v>105</v>
      </c>
    </row>
    <row r="71" spans="1:3" ht="13.2">
      <c r="A71" s="13">
        <v>6</v>
      </c>
      <c r="B71" s="14" t="s">
        <v>172</v>
      </c>
      <c r="C71" s="14" t="s">
        <v>105</v>
      </c>
    </row>
    <row r="72" spans="1:3" ht="13.2">
      <c r="A72" s="13">
        <v>8</v>
      </c>
      <c r="B72" s="14" t="s">
        <v>173</v>
      </c>
      <c r="C72" s="14" t="s">
        <v>105</v>
      </c>
    </row>
    <row r="73" spans="1:3" ht="13.2">
      <c r="A73" s="13">
        <v>8</v>
      </c>
      <c r="B73" s="14" t="s">
        <v>174</v>
      </c>
      <c r="C73" s="14" t="s">
        <v>27</v>
      </c>
    </row>
    <row r="74" spans="1:3" ht="13.2">
      <c r="A74" s="13">
        <v>2</v>
      </c>
      <c r="B74" s="14" t="s">
        <v>175</v>
      </c>
      <c r="C74" s="14" t="s">
        <v>105</v>
      </c>
    </row>
    <row r="75" spans="1:3" ht="13.2">
      <c r="A75" s="13">
        <v>4</v>
      </c>
      <c r="B75" s="14" t="s">
        <v>176</v>
      </c>
      <c r="C75" s="14" t="s">
        <v>27</v>
      </c>
    </row>
    <row r="76" spans="1:3" ht="13.2">
      <c r="A76" s="13">
        <v>4</v>
      </c>
      <c r="B76" s="14" t="s">
        <v>177</v>
      </c>
      <c r="C76" s="14" t="s">
        <v>27</v>
      </c>
    </row>
    <row r="77" spans="1:3" ht="13.2">
      <c r="A77" s="13">
        <v>8</v>
      </c>
      <c r="B77" s="14" t="s">
        <v>178</v>
      </c>
      <c r="C77" s="14" t="s">
        <v>105</v>
      </c>
    </row>
    <row r="78" spans="1:3" ht="13.2">
      <c r="A78" s="13">
        <v>8</v>
      </c>
      <c r="B78" s="14" t="s">
        <v>179</v>
      </c>
      <c r="C78" s="14" t="s">
        <v>27</v>
      </c>
    </row>
    <row r="79" spans="1:3" ht="13.2">
      <c r="A79" s="13">
        <v>2</v>
      </c>
      <c r="B79" s="14" t="s">
        <v>180</v>
      </c>
      <c r="C79" s="14" t="s">
        <v>27</v>
      </c>
    </row>
    <row r="80" spans="1:3" ht="13.2">
      <c r="A80" s="13">
        <v>6</v>
      </c>
      <c r="B80" s="14" t="s">
        <v>181</v>
      </c>
      <c r="C80" s="14" t="s">
        <v>27</v>
      </c>
    </row>
    <row r="81" spans="1:3" ht="13.2">
      <c r="A81" s="13">
        <v>6</v>
      </c>
      <c r="B81" s="14" t="s">
        <v>182</v>
      </c>
      <c r="C81" s="14" t="s">
        <v>105</v>
      </c>
    </row>
    <row r="82" spans="1:3" ht="13.2">
      <c r="A82" s="13">
        <v>6</v>
      </c>
      <c r="B82" s="14" t="s">
        <v>183</v>
      </c>
      <c r="C82" s="14" t="s">
        <v>105</v>
      </c>
    </row>
    <row r="83" spans="1:3" ht="13.2">
      <c r="A83" s="13">
        <v>4</v>
      </c>
      <c r="B83" s="14" t="s">
        <v>184</v>
      </c>
      <c r="C83" s="14" t="s">
        <v>27</v>
      </c>
    </row>
    <row r="84" spans="1:3" ht="13.2">
      <c r="A84" s="13">
        <v>6</v>
      </c>
      <c r="B84" s="14" t="s">
        <v>185</v>
      </c>
      <c r="C84" s="14" t="s">
        <v>105</v>
      </c>
    </row>
    <row r="85" spans="1:3" ht="13.2">
      <c r="A85" s="13">
        <v>7</v>
      </c>
      <c r="B85" s="14" t="s">
        <v>186</v>
      </c>
      <c r="C85" s="14" t="s">
        <v>27</v>
      </c>
    </row>
    <row r="86" spans="1:3" ht="13.2">
      <c r="A86" s="13">
        <v>7</v>
      </c>
      <c r="B86" s="14" t="s">
        <v>187</v>
      </c>
      <c r="C86" s="14" t="s">
        <v>27</v>
      </c>
    </row>
    <row r="87" spans="1:3" ht="13.2">
      <c r="A87" s="13">
        <v>5</v>
      </c>
      <c r="B87" s="14" t="s">
        <v>188</v>
      </c>
      <c r="C87" s="14" t="s">
        <v>27</v>
      </c>
    </row>
    <row r="88" spans="1:3" ht="13.2">
      <c r="A88" s="13">
        <v>1</v>
      </c>
      <c r="B88" s="14" t="s">
        <v>189</v>
      </c>
      <c r="C88" s="14" t="s">
        <v>105</v>
      </c>
    </row>
    <row r="89" spans="1:3" ht="13.2">
      <c r="A89" s="13">
        <v>3</v>
      </c>
      <c r="B89" s="14" t="s">
        <v>190</v>
      </c>
      <c r="C89" s="14" t="s">
        <v>105</v>
      </c>
    </row>
    <row r="90" spans="1:3" ht="13.2">
      <c r="A90" s="13">
        <v>3</v>
      </c>
      <c r="B90" s="14" t="s">
        <v>191</v>
      </c>
      <c r="C90" s="14" t="s">
        <v>105</v>
      </c>
    </row>
    <row r="91" spans="1:3" ht="13.2">
      <c r="A91" s="13">
        <v>6</v>
      </c>
      <c r="B91" s="14" t="s">
        <v>192</v>
      </c>
      <c r="C91" s="14" t="s">
        <v>105</v>
      </c>
    </row>
    <row r="92" spans="1:3" ht="13.2">
      <c r="A92" s="13">
        <v>4</v>
      </c>
      <c r="B92" s="14" t="s">
        <v>193</v>
      </c>
      <c r="C92" s="14" t="s">
        <v>27</v>
      </c>
    </row>
    <row r="93" spans="1:3" ht="13.2">
      <c r="A93" s="13">
        <v>5</v>
      </c>
      <c r="B93" s="14" t="s">
        <v>194</v>
      </c>
      <c r="C93" s="14" t="s">
        <v>105</v>
      </c>
    </row>
    <row r="94" spans="1:3" ht="13.2">
      <c r="A94" s="13">
        <v>7</v>
      </c>
      <c r="B94" s="14" t="s">
        <v>195</v>
      </c>
      <c r="C94" s="14" t="s">
        <v>105</v>
      </c>
    </row>
    <row r="95" spans="1:3" ht="13.2">
      <c r="A95" s="13">
        <v>4</v>
      </c>
      <c r="B95" s="14" t="s">
        <v>196</v>
      </c>
      <c r="C95" s="14" t="s">
        <v>105</v>
      </c>
    </row>
    <row r="96" spans="1:3" ht="13.2">
      <c r="A96" s="13">
        <v>3</v>
      </c>
      <c r="B96" s="14" t="s">
        <v>61</v>
      </c>
      <c r="C96" s="14" t="s">
        <v>105</v>
      </c>
    </row>
    <row r="97" spans="1:3" ht="13.2">
      <c r="A97" s="13">
        <v>6</v>
      </c>
      <c r="B97" s="14" t="s">
        <v>197</v>
      </c>
      <c r="C97" s="14" t="s">
        <v>198</v>
      </c>
    </row>
    <row r="98" spans="1:3" ht="13.2">
      <c r="A98" s="13">
        <v>3</v>
      </c>
      <c r="B98" s="14" t="s">
        <v>199</v>
      </c>
      <c r="C98" s="14" t="s">
        <v>198</v>
      </c>
    </row>
    <row r="99" spans="1:3" ht="13.2">
      <c r="A99" s="13">
        <v>6</v>
      </c>
      <c r="B99" s="14" t="s">
        <v>200</v>
      </c>
      <c r="C99" s="14" t="s">
        <v>27</v>
      </c>
    </row>
    <row r="100" spans="1:3" ht="13.2">
      <c r="A100" s="13">
        <v>4</v>
      </c>
      <c r="B100" s="14" t="s">
        <v>201</v>
      </c>
      <c r="C100" s="14" t="s">
        <v>198</v>
      </c>
    </row>
    <row r="101" spans="1:3" ht="13.2">
      <c r="A101" s="13">
        <v>1</v>
      </c>
      <c r="B101" s="14" t="s">
        <v>202</v>
      </c>
      <c r="C101" s="14" t="s">
        <v>105</v>
      </c>
    </row>
    <row r="102" spans="1:3" ht="13.2">
      <c r="A102" s="13">
        <v>6</v>
      </c>
      <c r="B102" s="14" t="s">
        <v>203</v>
      </c>
      <c r="C102" s="14" t="s">
        <v>27</v>
      </c>
    </row>
    <row r="103" spans="1:3" ht="13.2">
      <c r="A103" s="13">
        <v>7</v>
      </c>
      <c r="B103" s="14" t="s">
        <v>204</v>
      </c>
      <c r="C103" s="14" t="s">
        <v>198</v>
      </c>
    </row>
    <row r="104" spans="1:3" ht="13.2">
      <c r="A104" s="13">
        <v>1</v>
      </c>
      <c r="B104" s="14" t="s">
        <v>205</v>
      </c>
      <c r="C104" s="14" t="s">
        <v>198</v>
      </c>
    </row>
    <row r="105" spans="1:3" ht="13.2">
      <c r="A105" s="13">
        <v>4</v>
      </c>
      <c r="B105" s="14" t="s">
        <v>206</v>
      </c>
      <c r="C105" s="14" t="s">
        <v>27</v>
      </c>
    </row>
    <row r="106" spans="1:3" ht="13.2">
      <c r="A106" s="13">
        <v>8</v>
      </c>
      <c r="B106" s="14" t="s">
        <v>207</v>
      </c>
      <c r="C106" s="14" t="s">
        <v>198</v>
      </c>
    </row>
    <row r="107" spans="1:3" ht="13.2">
      <c r="A107" s="13">
        <v>7</v>
      </c>
      <c r="B107" s="14" t="s">
        <v>208</v>
      </c>
      <c r="C107" s="14" t="s">
        <v>209</v>
      </c>
    </row>
    <row r="108" spans="1:3" ht="13.2">
      <c r="A108" s="13">
        <v>1</v>
      </c>
      <c r="B108" s="14" t="s">
        <v>210</v>
      </c>
      <c r="C108" s="14" t="s">
        <v>198</v>
      </c>
    </row>
    <row r="109" spans="1:3" ht="13.2">
      <c r="A109" s="13">
        <v>4</v>
      </c>
      <c r="B109" s="14" t="s">
        <v>211</v>
      </c>
      <c r="C109" s="14" t="s">
        <v>198</v>
      </c>
    </row>
    <row r="110" spans="1:3" ht="13.2">
      <c r="A110" s="13">
        <v>1</v>
      </c>
      <c r="B110" s="14" t="s">
        <v>212</v>
      </c>
      <c r="C110" s="14" t="s">
        <v>11</v>
      </c>
    </row>
    <row r="111" spans="1:3" ht="13.2">
      <c r="A111" s="13">
        <v>8</v>
      </c>
      <c r="B111" s="14" t="s">
        <v>213</v>
      </c>
      <c r="C111" s="14" t="s">
        <v>198</v>
      </c>
    </row>
    <row r="112" spans="1:3" ht="13.2">
      <c r="A112" s="13">
        <v>3</v>
      </c>
      <c r="B112" s="14" t="s">
        <v>214</v>
      </c>
      <c r="C112" s="14" t="s">
        <v>103</v>
      </c>
    </row>
    <row r="113" spans="1:3" ht="13.2">
      <c r="A113" s="13">
        <v>8</v>
      </c>
      <c r="B113" s="14" t="s">
        <v>215</v>
      </c>
      <c r="C113" s="14" t="s">
        <v>198</v>
      </c>
    </row>
    <row r="114" spans="1:3" ht="13.2">
      <c r="A114" s="13">
        <v>5</v>
      </c>
      <c r="B114" s="14" t="s">
        <v>216</v>
      </c>
      <c r="C114" s="14" t="s">
        <v>105</v>
      </c>
    </row>
    <row r="115" spans="1:3" ht="13.2">
      <c r="A115" s="13">
        <v>4</v>
      </c>
      <c r="B115" s="14" t="s">
        <v>217</v>
      </c>
      <c r="C115" s="14" t="s">
        <v>198</v>
      </c>
    </row>
    <row r="116" spans="1:3" ht="13.2">
      <c r="A116" s="13">
        <v>7</v>
      </c>
      <c r="B116" s="14" t="s">
        <v>218</v>
      </c>
      <c r="C116" s="14" t="s">
        <v>209</v>
      </c>
    </row>
    <row r="117" spans="1:3" ht="13.2">
      <c r="A117" s="13">
        <v>5</v>
      </c>
      <c r="B117" s="14" t="s">
        <v>219</v>
      </c>
      <c r="C117" s="14" t="s">
        <v>11</v>
      </c>
    </row>
    <row r="118" spans="1:3" ht="13.2">
      <c r="A118" s="13">
        <v>3</v>
      </c>
      <c r="B118" s="14" t="s">
        <v>220</v>
      </c>
      <c r="C118" s="14" t="s">
        <v>198</v>
      </c>
    </row>
    <row r="119" spans="1:3" ht="13.2">
      <c r="A119" s="13">
        <v>7</v>
      </c>
      <c r="B119" s="14" t="s">
        <v>221</v>
      </c>
      <c r="C119" s="14" t="s">
        <v>198</v>
      </c>
    </row>
    <row r="120" spans="1:3" ht="13.2">
      <c r="A120" s="13">
        <v>5</v>
      </c>
      <c r="B120" s="14" t="s">
        <v>222</v>
      </c>
      <c r="C120" s="14" t="s">
        <v>105</v>
      </c>
    </row>
    <row r="121" spans="1:3" ht="13.2">
      <c r="A121" s="13">
        <v>7</v>
      </c>
      <c r="B121" s="14" t="s">
        <v>223</v>
      </c>
      <c r="C121" s="14" t="s">
        <v>198</v>
      </c>
    </row>
    <row r="122" spans="1:3" ht="13.2">
      <c r="A122" s="13">
        <v>4</v>
      </c>
      <c r="B122" s="14" t="s">
        <v>224</v>
      </c>
      <c r="C122" s="14" t="s">
        <v>11</v>
      </c>
    </row>
    <row r="123" spans="1:3" ht="13.2">
      <c r="A123" s="13">
        <v>2</v>
      </c>
      <c r="B123" s="14" t="s">
        <v>225</v>
      </c>
      <c r="C123" s="14" t="s">
        <v>198</v>
      </c>
    </row>
    <row r="124" spans="1:3" ht="13.2">
      <c r="A124" s="13">
        <v>6</v>
      </c>
      <c r="B124" s="14" t="s">
        <v>184</v>
      </c>
      <c r="C124" s="14" t="s">
        <v>27</v>
      </c>
    </row>
    <row r="125" spans="1:3" ht="13.2">
      <c r="A125" s="13">
        <v>3</v>
      </c>
      <c r="B125" s="14" t="s">
        <v>226</v>
      </c>
      <c r="C125" s="14" t="s">
        <v>105</v>
      </c>
    </row>
    <row r="126" spans="1:3" ht="13.2">
      <c r="A126" s="13">
        <v>5</v>
      </c>
      <c r="B126" s="14" t="s">
        <v>227</v>
      </c>
      <c r="C126" s="14" t="s">
        <v>105</v>
      </c>
    </row>
    <row r="127" spans="1:3" ht="13.2">
      <c r="A127" s="13">
        <v>1</v>
      </c>
      <c r="B127" s="14" t="s">
        <v>228</v>
      </c>
      <c r="C127" s="14" t="s">
        <v>198</v>
      </c>
    </row>
    <row r="128" spans="1:3" ht="13.2">
      <c r="A128" s="13">
        <v>5</v>
      </c>
      <c r="B128" s="14" t="s">
        <v>229</v>
      </c>
      <c r="C128" s="14" t="s">
        <v>198</v>
      </c>
    </row>
    <row r="129" spans="1:3" ht="13.2">
      <c r="A129" s="13">
        <v>5</v>
      </c>
      <c r="B129" s="14" t="s">
        <v>230</v>
      </c>
      <c r="C129" s="14" t="s">
        <v>11</v>
      </c>
    </row>
    <row r="130" spans="1:3" ht="13.2">
      <c r="A130" s="13">
        <v>2</v>
      </c>
      <c r="B130" s="14" t="s">
        <v>231</v>
      </c>
      <c r="C130" s="14" t="s">
        <v>11</v>
      </c>
    </row>
    <row r="131" spans="1:3" ht="13.2">
      <c r="A131" s="13">
        <v>6</v>
      </c>
      <c r="B131" s="14" t="s">
        <v>232</v>
      </c>
      <c r="C131" s="14" t="s">
        <v>105</v>
      </c>
    </row>
    <row r="132" spans="1:3" ht="13.2">
      <c r="A132" s="13">
        <v>2</v>
      </c>
      <c r="B132" s="14" t="s">
        <v>233</v>
      </c>
      <c r="C132" s="14" t="s">
        <v>198</v>
      </c>
    </row>
    <row r="133" spans="1:3" ht="13.2">
      <c r="A133" s="13">
        <v>8</v>
      </c>
      <c r="B133" s="14" t="s">
        <v>234</v>
      </c>
      <c r="C133" s="14" t="s">
        <v>198</v>
      </c>
    </row>
    <row r="134" spans="1:3" ht="13.2">
      <c r="A134" s="13">
        <v>8</v>
      </c>
      <c r="B134" s="14" t="s">
        <v>235</v>
      </c>
      <c r="C134" s="14" t="s">
        <v>198</v>
      </c>
    </row>
    <row r="135" spans="1:3" ht="13.2">
      <c r="A135" s="13">
        <v>5</v>
      </c>
      <c r="B135" s="14" t="s">
        <v>236</v>
      </c>
      <c r="C135" s="14" t="s">
        <v>198</v>
      </c>
    </row>
    <row r="136" spans="1:3" ht="13.2">
      <c r="A136" s="13">
        <v>8</v>
      </c>
      <c r="B136" s="14" t="s">
        <v>237</v>
      </c>
      <c r="C136" s="14" t="s">
        <v>198</v>
      </c>
    </row>
    <row r="137" spans="1:3" ht="13.2">
      <c r="A137" s="13">
        <v>3</v>
      </c>
      <c r="B137" s="14" t="s">
        <v>238</v>
      </c>
      <c r="C137" s="14" t="s">
        <v>11</v>
      </c>
    </row>
    <row r="138" spans="1:3" ht="13.2">
      <c r="A138" s="13">
        <v>5</v>
      </c>
      <c r="B138" s="14" t="s">
        <v>239</v>
      </c>
      <c r="C138" s="14" t="s">
        <v>11</v>
      </c>
    </row>
    <row r="139" spans="1:3" ht="13.2">
      <c r="A139" s="13">
        <v>6</v>
      </c>
      <c r="B139" s="14" t="s">
        <v>240</v>
      </c>
      <c r="C139" s="14" t="s">
        <v>105</v>
      </c>
    </row>
    <row r="140" spans="1:3" ht="13.2">
      <c r="A140" s="13">
        <v>6</v>
      </c>
      <c r="B140" s="14" t="s">
        <v>241</v>
      </c>
      <c r="C140" s="14" t="s">
        <v>198</v>
      </c>
    </row>
    <row r="141" spans="1:3" ht="13.2">
      <c r="A141" s="13">
        <v>7</v>
      </c>
      <c r="B141" s="14" t="s">
        <v>242</v>
      </c>
      <c r="C141" s="14" t="s">
        <v>13</v>
      </c>
    </row>
    <row r="142" spans="1:3" ht="13.2">
      <c r="A142" s="13">
        <v>7</v>
      </c>
      <c r="B142" s="14" t="s">
        <v>243</v>
      </c>
      <c r="C142" s="14" t="s">
        <v>198</v>
      </c>
    </row>
    <row r="143" spans="1:3" ht="13.2">
      <c r="A143" s="13">
        <v>5</v>
      </c>
      <c r="B143" s="14" t="s">
        <v>244</v>
      </c>
      <c r="C143" s="14" t="s">
        <v>13</v>
      </c>
    </row>
    <row r="144" spans="1:3" ht="13.2">
      <c r="A144" s="13">
        <v>6</v>
      </c>
      <c r="B144" s="14" t="s">
        <v>245</v>
      </c>
      <c r="C144" s="14" t="s">
        <v>198</v>
      </c>
    </row>
    <row r="145" spans="1:3" ht="13.2">
      <c r="A145" s="13">
        <v>6</v>
      </c>
      <c r="B145" s="14" t="s">
        <v>246</v>
      </c>
      <c r="C145" s="14" t="s">
        <v>209</v>
      </c>
    </row>
    <row r="146" spans="1:3" ht="13.2">
      <c r="A146" s="13">
        <v>6</v>
      </c>
      <c r="B146" s="14" t="s">
        <v>247</v>
      </c>
      <c r="C146" s="14" t="s">
        <v>209</v>
      </c>
    </row>
    <row r="147" spans="1:3" ht="13.2">
      <c r="A147" s="13">
        <v>7</v>
      </c>
      <c r="B147" s="14" t="s">
        <v>248</v>
      </c>
      <c r="C147" s="14" t="s">
        <v>11</v>
      </c>
    </row>
    <row r="148" spans="1:3" ht="13.2">
      <c r="A148" s="13">
        <v>3</v>
      </c>
      <c r="B148" s="14" t="s">
        <v>249</v>
      </c>
      <c r="C148" s="14" t="s">
        <v>209</v>
      </c>
    </row>
    <row r="149" spans="1:3" ht="13.2">
      <c r="A149" s="13">
        <v>7</v>
      </c>
      <c r="B149" s="14" t="s">
        <v>250</v>
      </c>
      <c r="C149" s="14" t="s">
        <v>198</v>
      </c>
    </row>
    <row r="150" spans="1:3" ht="13.2">
      <c r="A150" s="13">
        <v>4</v>
      </c>
      <c r="B150" s="14" t="s">
        <v>251</v>
      </c>
      <c r="C150" s="14" t="s">
        <v>209</v>
      </c>
    </row>
    <row r="151" spans="1:3" ht="13.2">
      <c r="A151" s="13">
        <v>1</v>
      </c>
      <c r="B151" s="14" t="s">
        <v>252</v>
      </c>
      <c r="C151" s="14" t="s">
        <v>209</v>
      </c>
    </row>
    <row r="152" spans="1:3" ht="13.2">
      <c r="A152" s="13">
        <v>7</v>
      </c>
      <c r="B152" s="14" t="s">
        <v>253</v>
      </c>
      <c r="C152" s="14" t="s">
        <v>198</v>
      </c>
    </row>
    <row r="153" spans="1:3" ht="13.2">
      <c r="A153" s="13">
        <v>5</v>
      </c>
      <c r="B153" s="14" t="s">
        <v>254</v>
      </c>
      <c r="C153" s="14" t="s">
        <v>198</v>
      </c>
    </row>
    <row r="154" spans="1:3" ht="13.2">
      <c r="A154" s="13">
        <v>6</v>
      </c>
      <c r="B154" s="14" t="s">
        <v>255</v>
      </c>
      <c r="C154" s="14" t="s">
        <v>198</v>
      </c>
    </row>
    <row r="155" spans="1:3" ht="13.2">
      <c r="A155" s="13">
        <v>3</v>
      </c>
      <c r="B155" s="14" t="s">
        <v>92</v>
      </c>
      <c r="C155" s="14" t="s">
        <v>198</v>
      </c>
    </row>
    <row r="156" spans="1:3" ht="13.2">
      <c r="A156" s="13">
        <v>5</v>
      </c>
      <c r="B156" s="14" t="s">
        <v>256</v>
      </c>
      <c r="C156" s="14" t="s">
        <v>105</v>
      </c>
    </row>
    <row r="157" spans="1:3" ht="13.2">
      <c r="A157" s="13">
        <v>1</v>
      </c>
      <c r="B157" s="14" t="s">
        <v>257</v>
      </c>
      <c r="C157" s="14" t="s">
        <v>198</v>
      </c>
    </row>
    <row r="158" spans="1:3" ht="13.2">
      <c r="A158" s="13">
        <v>4</v>
      </c>
      <c r="B158" s="14" t="s">
        <v>258</v>
      </c>
      <c r="C158" s="14" t="s">
        <v>11</v>
      </c>
    </row>
    <row r="159" spans="1:3" ht="13.2">
      <c r="A159" s="13">
        <v>3</v>
      </c>
      <c r="B159" s="14" t="s">
        <v>259</v>
      </c>
      <c r="C159" s="14" t="s">
        <v>198</v>
      </c>
    </row>
    <row r="160" spans="1:3" ht="13.2">
      <c r="A160" s="13">
        <v>1</v>
      </c>
      <c r="B160" s="14" t="s">
        <v>260</v>
      </c>
      <c r="C160" s="14" t="s">
        <v>20</v>
      </c>
    </row>
    <row r="161" spans="1:3" ht="13.2">
      <c r="A161" s="13">
        <v>1</v>
      </c>
      <c r="B161" s="14" t="s">
        <v>261</v>
      </c>
      <c r="C161" s="14" t="s">
        <v>198</v>
      </c>
    </row>
    <row r="162" spans="1:3" ht="13.2">
      <c r="A162" s="13">
        <v>8</v>
      </c>
      <c r="B162" s="14" t="s">
        <v>262</v>
      </c>
      <c r="C162" s="14" t="s">
        <v>198</v>
      </c>
    </row>
    <row r="163" spans="1:3" ht="13.2">
      <c r="A163" s="13">
        <v>7</v>
      </c>
      <c r="B163" s="14" t="s">
        <v>263</v>
      </c>
      <c r="C163" s="14" t="s">
        <v>209</v>
      </c>
    </row>
    <row r="164" spans="1:3" ht="13.2">
      <c r="A164" s="13">
        <v>5</v>
      </c>
      <c r="B164" s="14" t="s">
        <v>264</v>
      </c>
      <c r="C164" s="14" t="s">
        <v>198</v>
      </c>
    </row>
    <row r="165" spans="1:3" ht="13.2">
      <c r="A165" s="13">
        <v>6</v>
      </c>
      <c r="B165" s="14" t="s">
        <v>265</v>
      </c>
      <c r="C165" s="14" t="s">
        <v>105</v>
      </c>
    </row>
    <row r="166" spans="1:3" ht="13.2">
      <c r="A166" s="13">
        <v>3</v>
      </c>
      <c r="B166" s="14" t="s">
        <v>266</v>
      </c>
      <c r="C166" s="14" t="s">
        <v>198</v>
      </c>
    </row>
    <row r="167" spans="1:3" ht="13.2">
      <c r="A167" s="13">
        <v>8</v>
      </c>
      <c r="B167" s="14" t="s">
        <v>267</v>
      </c>
      <c r="C167" s="14" t="s">
        <v>198</v>
      </c>
    </row>
    <row r="168" spans="1:3" ht="13.2">
      <c r="A168" s="13">
        <v>1</v>
      </c>
      <c r="B168" s="14" t="s">
        <v>268</v>
      </c>
      <c r="C168" s="14" t="s">
        <v>209</v>
      </c>
    </row>
    <row r="169" spans="1:3" ht="13.2">
      <c r="A169" s="13">
        <v>4</v>
      </c>
      <c r="B169" s="14" t="s">
        <v>269</v>
      </c>
      <c r="C169" s="14" t="s">
        <v>11</v>
      </c>
    </row>
    <row r="170" spans="1:3" ht="13.2">
      <c r="A170" s="13">
        <v>1</v>
      </c>
      <c r="B170" s="14" t="s">
        <v>270</v>
      </c>
      <c r="C170" s="14" t="s">
        <v>105</v>
      </c>
    </row>
    <row r="171" spans="1:3" ht="13.2">
      <c r="A171" s="13">
        <v>8</v>
      </c>
      <c r="B171" s="14" t="s">
        <v>271</v>
      </c>
      <c r="C171" s="14" t="s">
        <v>198</v>
      </c>
    </row>
    <row r="172" spans="1:3" ht="13.2">
      <c r="A172" s="13">
        <v>3</v>
      </c>
      <c r="B172" s="14" t="s">
        <v>272</v>
      </c>
      <c r="C172" s="14" t="s">
        <v>198</v>
      </c>
    </row>
    <row r="173" spans="1:3" ht="13.2">
      <c r="A173" s="13">
        <v>5</v>
      </c>
      <c r="B173" s="14" t="s">
        <v>273</v>
      </c>
      <c r="C173" s="14" t="s">
        <v>105</v>
      </c>
    </row>
    <row r="174" spans="1:3" ht="13.2">
      <c r="A174" s="13">
        <v>3</v>
      </c>
      <c r="B174" s="14" t="s">
        <v>274</v>
      </c>
      <c r="C174" s="14" t="s">
        <v>198</v>
      </c>
    </row>
    <row r="175" spans="1:3" ht="13.2">
      <c r="A175" s="13">
        <v>3</v>
      </c>
      <c r="B175" s="14" t="s">
        <v>275</v>
      </c>
      <c r="C175" s="14" t="s">
        <v>20</v>
      </c>
    </row>
    <row r="176" spans="1:3" ht="13.2">
      <c r="A176" s="13">
        <v>2</v>
      </c>
      <c r="B176" s="14" t="s">
        <v>276</v>
      </c>
      <c r="C176" s="14" t="s">
        <v>198</v>
      </c>
    </row>
    <row r="177" spans="1:3" ht="13.2">
      <c r="A177" s="13">
        <v>4</v>
      </c>
      <c r="B177" s="14" t="s">
        <v>277</v>
      </c>
      <c r="C177" s="14" t="s">
        <v>198</v>
      </c>
    </row>
    <row r="178" spans="1:3" ht="13.2">
      <c r="A178" s="13">
        <v>5</v>
      </c>
      <c r="B178" s="14" t="s">
        <v>278</v>
      </c>
      <c r="C178" s="14" t="s">
        <v>105</v>
      </c>
    </row>
    <row r="179" spans="1:3" ht="13.2">
      <c r="A179" s="13">
        <v>5</v>
      </c>
      <c r="B179" s="14" t="s">
        <v>279</v>
      </c>
      <c r="C179" s="14" t="s">
        <v>20</v>
      </c>
    </row>
    <row r="180" spans="1:3" ht="13.2">
      <c r="A180" s="13">
        <v>2</v>
      </c>
      <c r="B180" s="14" t="s">
        <v>280</v>
      </c>
      <c r="C180" s="14" t="s">
        <v>281</v>
      </c>
    </row>
    <row r="181" spans="1:3" ht="13.2">
      <c r="A181" s="13">
        <v>8</v>
      </c>
      <c r="B181" s="14" t="s">
        <v>282</v>
      </c>
      <c r="C181" s="14" t="s">
        <v>198</v>
      </c>
    </row>
    <row r="182" spans="1:3" ht="13.2">
      <c r="A182" s="13">
        <v>6</v>
      </c>
      <c r="B182" s="14" t="s">
        <v>283</v>
      </c>
      <c r="C182" s="14" t="s">
        <v>209</v>
      </c>
    </row>
    <row r="183" spans="1:3" ht="13.2">
      <c r="A183" s="13">
        <v>4</v>
      </c>
      <c r="B183" s="14" t="s">
        <v>284</v>
      </c>
      <c r="C183" s="14" t="s">
        <v>11</v>
      </c>
    </row>
    <row r="184" spans="1:3" ht="13.2">
      <c r="A184" s="13">
        <v>3</v>
      </c>
      <c r="B184" s="14" t="s">
        <v>285</v>
      </c>
      <c r="C184" s="14" t="s">
        <v>209</v>
      </c>
    </row>
    <row r="185" spans="1:3" ht="13.2">
      <c r="A185" s="13">
        <v>2</v>
      </c>
      <c r="B185" s="14" t="s">
        <v>286</v>
      </c>
      <c r="C185" s="14" t="s">
        <v>30</v>
      </c>
    </row>
    <row r="186" spans="1:3" ht="13.2">
      <c r="A186" s="13">
        <v>4</v>
      </c>
      <c r="B186" s="14" t="s">
        <v>287</v>
      </c>
      <c r="C186" s="14" t="s">
        <v>11</v>
      </c>
    </row>
    <row r="187" spans="1:3" ht="13.2">
      <c r="A187" s="13">
        <v>1</v>
      </c>
      <c r="B187" s="14" t="s">
        <v>288</v>
      </c>
      <c r="C187" s="14" t="s">
        <v>198</v>
      </c>
    </row>
    <row r="188" spans="1:3" ht="13.2">
      <c r="A188" s="13">
        <v>5</v>
      </c>
      <c r="B188" s="14" t="s">
        <v>289</v>
      </c>
      <c r="C188" s="14" t="s">
        <v>105</v>
      </c>
    </row>
    <row r="189" spans="1:3" ht="13.2">
      <c r="A189" s="13">
        <v>8</v>
      </c>
      <c r="B189" s="14" t="s">
        <v>290</v>
      </c>
      <c r="C189" s="14" t="s">
        <v>198</v>
      </c>
    </row>
    <row r="190" spans="1:3" ht="13.2">
      <c r="A190" s="13">
        <v>8</v>
      </c>
      <c r="B190" s="14" t="s">
        <v>291</v>
      </c>
      <c r="C190" s="14" t="s">
        <v>198</v>
      </c>
    </row>
    <row r="191" spans="1:3" ht="13.2">
      <c r="A191" s="13">
        <v>8</v>
      </c>
      <c r="B191" s="14" t="s">
        <v>292</v>
      </c>
      <c r="C191" s="14" t="s">
        <v>198</v>
      </c>
    </row>
    <row r="192" spans="1:3" ht="13.2">
      <c r="A192" s="13">
        <v>6</v>
      </c>
      <c r="B192" s="14" t="s">
        <v>293</v>
      </c>
      <c r="C192" s="14" t="s">
        <v>198</v>
      </c>
    </row>
    <row r="193" spans="1:3" ht="13.2">
      <c r="A193" s="13">
        <v>8</v>
      </c>
      <c r="B193" s="14" t="s">
        <v>294</v>
      </c>
      <c r="C193" s="14" t="s">
        <v>198</v>
      </c>
    </row>
    <row r="194" spans="1:3" ht="13.2">
      <c r="A194" s="13">
        <v>8</v>
      </c>
      <c r="B194" s="14" t="s">
        <v>295</v>
      </c>
      <c r="C194" s="14" t="s">
        <v>198</v>
      </c>
    </row>
    <row r="195" spans="1:3" ht="13.2">
      <c r="A195" s="13">
        <v>4</v>
      </c>
      <c r="B195" s="14" t="s">
        <v>296</v>
      </c>
      <c r="C195" s="14" t="s">
        <v>20</v>
      </c>
    </row>
    <row r="196" spans="1:3" ht="13.2">
      <c r="A196" s="13">
        <v>5</v>
      </c>
      <c r="B196" s="14" t="s">
        <v>297</v>
      </c>
      <c r="C196" s="14" t="s">
        <v>198</v>
      </c>
    </row>
    <row r="197" spans="1:3" ht="13.2">
      <c r="A197" s="13">
        <v>6</v>
      </c>
      <c r="B197" s="14" t="s">
        <v>298</v>
      </c>
      <c r="C197" s="14" t="s">
        <v>198</v>
      </c>
    </row>
    <row r="198" spans="1:3" ht="13.2">
      <c r="A198" s="13">
        <v>3</v>
      </c>
      <c r="B198" s="14" t="s">
        <v>299</v>
      </c>
      <c r="C198" s="14" t="s">
        <v>198</v>
      </c>
    </row>
    <row r="199" spans="1:3" ht="13.2">
      <c r="A199" s="13">
        <v>5</v>
      </c>
      <c r="B199" s="14" t="s">
        <v>300</v>
      </c>
      <c r="C199" s="14" t="s">
        <v>198</v>
      </c>
    </row>
    <row r="200" spans="1:3" ht="13.2">
      <c r="A200" s="13">
        <v>1</v>
      </c>
      <c r="B200" s="14" t="s">
        <v>301</v>
      </c>
      <c r="C200" s="14" t="s">
        <v>27</v>
      </c>
    </row>
    <row r="201" spans="1:3" ht="13.2">
      <c r="A201" s="13">
        <v>2</v>
      </c>
      <c r="B201" s="14" t="s">
        <v>302</v>
      </c>
      <c r="C201" s="14" t="s">
        <v>281</v>
      </c>
    </row>
    <row r="202" spans="1:3" ht="13.2">
      <c r="A202" s="13">
        <v>1</v>
      </c>
      <c r="B202" s="14" t="s">
        <v>303</v>
      </c>
      <c r="C202" s="14" t="s">
        <v>125</v>
      </c>
    </row>
    <row r="203" spans="1:3" ht="13.2">
      <c r="A203" s="13">
        <v>3</v>
      </c>
      <c r="B203" s="14" t="s">
        <v>304</v>
      </c>
      <c r="C203" s="14" t="s">
        <v>20</v>
      </c>
    </row>
    <row r="204" spans="1:3" ht="13.2">
      <c r="A204" s="13">
        <v>2</v>
      </c>
      <c r="B204" s="14" t="s">
        <v>305</v>
      </c>
      <c r="C204" s="14" t="s">
        <v>209</v>
      </c>
    </row>
    <row r="205" spans="1:3" ht="13.2">
      <c r="A205" s="13">
        <v>6</v>
      </c>
      <c r="B205" s="14" t="s">
        <v>306</v>
      </c>
      <c r="C205" s="14" t="s">
        <v>11</v>
      </c>
    </row>
    <row r="206" spans="1:3" ht="13.2">
      <c r="A206" s="13">
        <v>2</v>
      </c>
      <c r="B206" s="14" t="s">
        <v>307</v>
      </c>
      <c r="C206" s="14" t="s">
        <v>198</v>
      </c>
    </row>
    <row r="207" spans="1:3" ht="13.2">
      <c r="A207" s="13">
        <v>2</v>
      </c>
      <c r="B207" s="14" t="s">
        <v>308</v>
      </c>
      <c r="C207" s="14" t="s">
        <v>198</v>
      </c>
    </row>
    <row r="208" spans="1:3" ht="13.2">
      <c r="A208" s="13">
        <v>6</v>
      </c>
      <c r="B208" s="14" t="s">
        <v>309</v>
      </c>
      <c r="C208" s="14" t="s">
        <v>30</v>
      </c>
    </row>
    <row r="209" spans="1:3" ht="13.2">
      <c r="A209" s="13">
        <v>8</v>
      </c>
      <c r="B209" s="14" t="s">
        <v>310</v>
      </c>
      <c r="C209" s="14" t="s">
        <v>198</v>
      </c>
    </row>
    <row r="210" spans="1:3" ht="13.2">
      <c r="A210" s="13">
        <v>8</v>
      </c>
      <c r="B210" s="14" t="s">
        <v>311</v>
      </c>
      <c r="C210" s="14" t="s">
        <v>11</v>
      </c>
    </row>
    <row r="211" spans="1:3" ht="13.2">
      <c r="A211" s="13">
        <v>8</v>
      </c>
      <c r="B211" s="14" t="s">
        <v>312</v>
      </c>
      <c r="C211" s="14" t="s">
        <v>198</v>
      </c>
    </row>
    <row r="212" spans="1:3" ht="13.2">
      <c r="A212" s="13">
        <v>3</v>
      </c>
      <c r="B212" s="14" t="s">
        <v>313</v>
      </c>
      <c r="C212" s="14" t="s">
        <v>281</v>
      </c>
    </row>
    <row r="213" spans="1:3" ht="13.2">
      <c r="A213" s="13">
        <v>7</v>
      </c>
      <c r="B213" s="14" t="s">
        <v>314</v>
      </c>
      <c r="C213" s="14" t="s">
        <v>11</v>
      </c>
    </row>
    <row r="214" spans="1:3" ht="13.2">
      <c r="A214" s="13">
        <v>5</v>
      </c>
      <c r="B214" s="14" t="s">
        <v>315</v>
      </c>
      <c r="C214" s="14" t="s">
        <v>198</v>
      </c>
    </row>
    <row r="215" spans="1:3" ht="13.2">
      <c r="A215" s="13">
        <v>8</v>
      </c>
      <c r="B215" s="14" t="s">
        <v>316</v>
      </c>
      <c r="C215" s="14" t="s">
        <v>198</v>
      </c>
    </row>
    <row r="216" spans="1:3" ht="13.2">
      <c r="A216" s="13">
        <v>8</v>
      </c>
      <c r="B216" s="14" t="s">
        <v>317</v>
      </c>
      <c r="C216" s="14" t="s">
        <v>198</v>
      </c>
    </row>
    <row r="217" spans="1:3" ht="13.2">
      <c r="A217" s="13">
        <v>3</v>
      </c>
      <c r="B217" s="14" t="s">
        <v>318</v>
      </c>
      <c r="C217" s="14" t="s">
        <v>198</v>
      </c>
    </row>
    <row r="218" spans="1:3" ht="13.2">
      <c r="A218" s="13">
        <v>6</v>
      </c>
      <c r="B218" s="14" t="s">
        <v>319</v>
      </c>
      <c r="C218" s="14" t="s">
        <v>209</v>
      </c>
    </row>
    <row r="219" spans="1:3" ht="13.2">
      <c r="A219" s="13">
        <v>3</v>
      </c>
      <c r="B219" s="14" t="s">
        <v>320</v>
      </c>
      <c r="C219" s="14" t="s">
        <v>30</v>
      </c>
    </row>
    <row r="220" spans="1:3" ht="13.2">
      <c r="A220" s="13">
        <v>7</v>
      </c>
      <c r="B220" s="14" t="s">
        <v>321</v>
      </c>
      <c r="C220" s="14" t="s">
        <v>198</v>
      </c>
    </row>
    <row r="221" spans="1:3" ht="13.2">
      <c r="A221" s="13">
        <v>8</v>
      </c>
      <c r="B221" s="14" t="s">
        <v>322</v>
      </c>
      <c r="C221" s="14" t="s">
        <v>209</v>
      </c>
    </row>
    <row r="222" spans="1:3" ht="13.2">
      <c r="A222" s="13">
        <v>4</v>
      </c>
      <c r="B222" s="14" t="s">
        <v>323</v>
      </c>
      <c r="C222" s="14" t="s">
        <v>11</v>
      </c>
    </row>
    <row r="223" spans="1:3" ht="13.2">
      <c r="A223" s="13">
        <v>2</v>
      </c>
      <c r="B223" s="14" t="s">
        <v>324</v>
      </c>
      <c r="C223" s="14" t="s">
        <v>11</v>
      </c>
    </row>
    <row r="224" spans="1:3" ht="13.2">
      <c r="A224" s="13">
        <v>6</v>
      </c>
      <c r="B224" s="14" t="s">
        <v>325</v>
      </c>
      <c r="C224" s="14" t="s">
        <v>198</v>
      </c>
    </row>
    <row r="225" spans="1:3" ht="13.2">
      <c r="A225" s="13">
        <v>5</v>
      </c>
      <c r="B225" s="14" t="s">
        <v>326</v>
      </c>
      <c r="C225" s="14" t="s">
        <v>30</v>
      </c>
    </row>
    <row r="226" spans="1:3" ht="13.2">
      <c r="A226" s="13">
        <v>8</v>
      </c>
      <c r="B226" s="14" t="s">
        <v>327</v>
      </c>
      <c r="C226" s="14" t="s">
        <v>328</v>
      </c>
    </row>
    <row r="227" spans="1:3" ht="13.2">
      <c r="A227" s="13">
        <v>8</v>
      </c>
      <c r="B227" s="14" t="s">
        <v>329</v>
      </c>
      <c r="C227" s="14" t="s">
        <v>328</v>
      </c>
    </row>
    <row r="228" spans="1:3" ht="13.2">
      <c r="A228" s="13">
        <v>8</v>
      </c>
      <c r="B228" s="14" t="s">
        <v>330</v>
      </c>
      <c r="C228" s="14" t="s">
        <v>328</v>
      </c>
    </row>
    <row r="229" spans="1:3" ht="13.2">
      <c r="A229" s="13">
        <v>6</v>
      </c>
      <c r="B229" s="14" t="s">
        <v>331</v>
      </c>
      <c r="C229" s="14" t="s">
        <v>20</v>
      </c>
    </row>
    <row r="230" spans="1:3" ht="13.2">
      <c r="A230" s="13">
        <v>5</v>
      </c>
      <c r="B230" s="14" t="s">
        <v>332</v>
      </c>
      <c r="C230" s="14" t="s">
        <v>198</v>
      </c>
    </row>
    <row r="231" spans="1:3" ht="13.2">
      <c r="A231" s="13">
        <v>2</v>
      </c>
      <c r="B231" s="14" t="s">
        <v>333</v>
      </c>
      <c r="C231" s="14" t="s">
        <v>20</v>
      </c>
    </row>
    <row r="232" spans="1:3" ht="13.2">
      <c r="A232" s="13">
        <v>3</v>
      </c>
      <c r="B232" s="14" t="s">
        <v>334</v>
      </c>
      <c r="C232" s="14" t="s">
        <v>198</v>
      </c>
    </row>
    <row r="233" spans="1:3" ht="13.2">
      <c r="A233" s="13">
        <v>8</v>
      </c>
      <c r="B233" s="14" t="s">
        <v>335</v>
      </c>
      <c r="C233" s="14" t="s">
        <v>20</v>
      </c>
    </row>
    <row r="234" spans="1:3" ht="13.2">
      <c r="A234" s="13">
        <v>8</v>
      </c>
      <c r="B234" s="14" t="s">
        <v>336</v>
      </c>
      <c r="C234" s="14" t="s">
        <v>20</v>
      </c>
    </row>
    <row r="235" spans="1:3" ht="13.2">
      <c r="A235" s="13">
        <v>1</v>
      </c>
      <c r="B235" s="14" t="s">
        <v>337</v>
      </c>
      <c r="C235" s="14" t="s">
        <v>20</v>
      </c>
    </row>
    <row r="236" spans="1:3" ht="13.2">
      <c r="A236" s="13">
        <v>8</v>
      </c>
      <c r="B236" s="14" t="s">
        <v>338</v>
      </c>
      <c r="C236" s="14" t="s">
        <v>13</v>
      </c>
    </row>
    <row r="237" spans="1:3" ht="13.2">
      <c r="A237" s="13">
        <v>8</v>
      </c>
      <c r="B237" s="14" t="s">
        <v>339</v>
      </c>
      <c r="C237" s="14" t="s">
        <v>328</v>
      </c>
    </row>
    <row r="238" spans="1:3" ht="13.2">
      <c r="A238" s="13">
        <v>5</v>
      </c>
      <c r="B238" s="14" t="s">
        <v>340</v>
      </c>
      <c r="C238" s="14" t="s">
        <v>20</v>
      </c>
    </row>
    <row r="239" spans="1:3" ht="13.2">
      <c r="A239" s="13">
        <v>5</v>
      </c>
      <c r="B239" s="14" t="s">
        <v>341</v>
      </c>
      <c r="C239" s="14" t="s">
        <v>11</v>
      </c>
    </row>
    <row r="240" spans="1:3" ht="13.2">
      <c r="A240" s="13">
        <v>6</v>
      </c>
      <c r="B240" s="14" t="s">
        <v>342</v>
      </c>
      <c r="C240" s="14" t="s">
        <v>198</v>
      </c>
    </row>
    <row r="241" spans="1:3" ht="13.2">
      <c r="A241" s="13">
        <v>4</v>
      </c>
      <c r="B241" s="14" t="s">
        <v>343</v>
      </c>
      <c r="C241" s="14" t="s">
        <v>11</v>
      </c>
    </row>
    <row r="242" spans="1:3" ht="13.2">
      <c r="A242" s="13">
        <v>7</v>
      </c>
      <c r="B242" s="14" t="s">
        <v>344</v>
      </c>
      <c r="C242" s="14" t="s">
        <v>209</v>
      </c>
    </row>
    <row r="243" spans="1:3" ht="13.2">
      <c r="A243" s="13">
        <v>4</v>
      </c>
      <c r="B243" s="14" t="s">
        <v>345</v>
      </c>
      <c r="C243" s="14" t="s">
        <v>198</v>
      </c>
    </row>
    <row r="244" spans="1:3" ht="13.2">
      <c r="A244" s="13">
        <v>7</v>
      </c>
      <c r="B244" s="14" t="s">
        <v>346</v>
      </c>
      <c r="C244" s="14" t="s">
        <v>328</v>
      </c>
    </row>
    <row r="245" spans="1:3" ht="13.2">
      <c r="A245" s="13">
        <v>6</v>
      </c>
      <c r="B245" s="14" t="s">
        <v>347</v>
      </c>
      <c r="C245" s="14" t="s">
        <v>13</v>
      </c>
    </row>
    <row r="246" spans="1:3" ht="13.2">
      <c r="A246" s="13">
        <v>3</v>
      </c>
      <c r="B246" s="14" t="s">
        <v>348</v>
      </c>
      <c r="C246" s="14" t="s">
        <v>281</v>
      </c>
    </row>
    <row r="247" spans="1:3" ht="13.2">
      <c r="A247" s="13">
        <v>4</v>
      </c>
      <c r="B247" s="14" t="s">
        <v>349</v>
      </c>
      <c r="C247" s="14" t="s">
        <v>20</v>
      </c>
    </row>
    <row r="248" spans="1:3" ht="13.2">
      <c r="A248" s="13">
        <v>3</v>
      </c>
      <c r="B248" s="14" t="s">
        <v>350</v>
      </c>
      <c r="C248" s="14" t="s">
        <v>281</v>
      </c>
    </row>
    <row r="249" spans="1:3" ht="13.2">
      <c r="A249" s="13">
        <v>2</v>
      </c>
      <c r="B249" s="14" t="s">
        <v>351</v>
      </c>
      <c r="C249" s="14" t="s">
        <v>198</v>
      </c>
    </row>
    <row r="250" spans="1:3" ht="13.2">
      <c r="A250" s="13">
        <v>3</v>
      </c>
      <c r="B250" s="14" t="s">
        <v>352</v>
      </c>
      <c r="C250" s="14" t="s">
        <v>30</v>
      </c>
    </row>
    <row r="251" spans="1:3" ht="13.2">
      <c r="A251" s="13">
        <v>2</v>
      </c>
      <c r="B251" s="14" t="s">
        <v>353</v>
      </c>
      <c r="C251" s="14" t="s">
        <v>20</v>
      </c>
    </row>
    <row r="252" spans="1:3" ht="13.2">
      <c r="A252" s="13">
        <v>4</v>
      </c>
      <c r="B252" s="14" t="s">
        <v>354</v>
      </c>
      <c r="C252" s="14" t="s">
        <v>198</v>
      </c>
    </row>
    <row r="253" spans="1:3" ht="13.2">
      <c r="A253" s="13">
        <v>4</v>
      </c>
      <c r="B253" s="14" t="s">
        <v>355</v>
      </c>
      <c r="C253" s="14" t="s">
        <v>281</v>
      </c>
    </row>
    <row r="254" spans="1:3" ht="13.2">
      <c r="A254" s="13">
        <v>3</v>
      </c>
      <c r="B254" s="14" t="s">
        <v>356</v>
      </c>
      <c r="C254" s="14" t="s">
        <v>20</v>
      </c>
    </row>
    <row r="255" spans="1:3" ht="13.2">
      <c r="A255" s="13">
        <v>4</v>
      </c>
      <c r="B255" s="14" t="s">
        <v>357</v>
      </c>
      <c r="C255" s="14" t="s">
        <v>198</v>
      </c>
    </row>
    <row r="256" spans="1:3" ht="13.2">
      <c r="A256" s="13">
        <v>4</v>
      </c>
      <c r="B256" s="14" t="s">
        <v>358</v>
      </c>
      <c r="C256" s="14" t="s">
        <v>281</v>
      </c>
    </row>
    <row r="257" spans="1:3" ht="13.2">
      <c r="A257" s="13">
        <v>4</v>
      </c>
      <c r="B257" s="14" t="s">
        <v>359</v>
      </c>
      <c r="C257" s="14" t="s">
        <v>198</v>
      </c>
    </row>
    <row r="258" spans="1:3" ht="13.2">
      <c r="A258" s="13">
        <v>5</v>
      </c>
      <c r="B258" s="14" t="s">
        <v>360</v>
      </c>
      <c r="C258" s="14" t="s">
        <v>11</v>
      </c>
    </row>
    <row r="259" spans="1:3" ht="13.2">
      <c r="A259" s="13">
        <v>2</v>
      </c>
      <c r="B259" s="14" t="s">
        <v>361</v>
      </c>
      <c r="C259" s="14" t="s">
        <v>30</v>
      </c>
    </row>
    <row r="260" spans="1:3" ht="13.2">
      <c r="A260" s="13">
        <v>5</v>
      </c>
      <c r="B260" s="14" t="s">
        <v>362</v>
      </c>
      <c r="C260" s="14" t="s">
        <v>209</v>
      </c>
    </row>
    <row r="261" spans="1:3" ht="13.2">
      <c r="A261" s="13">
        <v>6</v>
      </c>
      <c r="B261" s="14" t="s">
        <v>363</v>
      </c>
      <c r="C261" s="14" t="s">
        <v>198</v>
      </c>
    </row>
    <row r="262" spans="1:3" ht="13.2">
      <c r="A262" s="13">
        <v>6</v>
      </c>
      <c r="B262" s="14" t="s">
        <v>364</v>
      </c>
      <c r="C262" s="14" t="s">
        <v>11</v>
      </c>
    </row>
    <row r="263" spans="1:3" ht="13.2">
      <c r="A263" s="13">
        <v>4</v>
      </c>
      <c r="B263" s="14" t="s">
        <v>365</v>
      </c>
      <c r="C263" s="14" t="s">
        <v>103</v>
      </c>
    </row>
    <row r="264" spans="1:3" ht="13.2">
      <c r="A264" s="13">
        <v>6</v>
      </c>
      <c r="B264" s="14" t="s">
        <v>366</v>
      </c>
      <c r="C264" s="14" t="s">
        <v>30</v>
      </c>
    </row>
    <row r="265" spans="1:3" ht="13.2">
      <c r="A265" s="13">
        <v>2</v>
      </c>
      <c r="B265" s="14" t="s">
        <v>367</v>
      </c>
      <c r="C265" s="14" t="s">
        <v>30</v>
      </c>
    </row>
    <row r="266" spans="1:3" ht="13.2">
      <c r="A266" s="13">
        <v>5</v>
      </c>
      <c r="B266" s="14" t="s">
        <v>368</v>
      </c>
      <c r="C266" s="14" t="s">
        <v>30</v>
      </c>
    </row>
    <row r="267" spans="1:3" ht="13.2">
      <c r="A267" s="13">
        <v>6</v>
      </c>
      <c r="B267" s="14" t="s">
        <v>369</v>
      </c>
      <c r="C267" s="14" t="s">
        <v>198</v>
      </c>
    </row>
    <row r="268" spans="1:3" ht="13.2">
      <c r="A268" s="13">
        <v>8</v>
      </c>
      <c r="B268" s="14" t="s">
        <v>370</v>
      </c>
      <c r="C268" s="14" t="s">
        <v>29</v>
      </c>
    </row>
    <row r="269" spans="1:3" ht="13.2">
      <c r="A269" s="13">
        <v>3</v>
      </c>
      <c r="B269" s="14" t="s">
        <v>371</v>
      </c>
      <c r="C269" s="14" t="s">
        <v>30</v>
      </c>
    </row>
    <row r="270" spans="1:3" ht="13.2">
      <c r="A270" s="13">
        <v>4</v>
      </c>
      <c r="B270" s="14" t="s">
        <v>372</v>
      </c>
      <c r="C270" s="14" t="s">
        <v>30</v>
      </c>
    </row>
    <row r="271" spans="1:3" ht="13.2">
      <c r="A271" s="13">
        <v>3</v>
      </c>
      <c r="B271" s="14" t="s">
        <v>373</v>
      </c>
      <c r="C271" s="14" t="s">
        <v>198</v>
      </c>
    </row>
    <row r="272" spans="1:3" ht="13.2">
      <c r="A272" s="13">
        <v>6</v>
      </c>
      <c r="B272" s="14" t="s">
        <v>374</v>
      </c>
      <c r="C272" s="14" t="s">
        <v>11</v>
      </c>
    </row>
    <row r="273" spans="1:3" ht="13.2">
      <c r="A273" s="13">
        <v>2</v>
      </c>
      <c r="B273" s="14" t="s">
        <v>375</v>
      </c>
      <c r="C273" s="14" t="s">
        <v>198</v>
      </c>
    </row>
    <row r="274" spans="1:3" ht="13.2">
      <c r="A274" s="13">
        <v>2</v>
      </c>
      <c r="B274" s="14" t="s">
        <v>376</v>
      </c>
      <c r="C274" s="14" t="s">
        <v>30</v>
      </c>
    </row>
    <row r="275" spans="1:3" ht="13.2">
      <c r="A275" s="13">
        <v>6</v>
      </c>
      <c r="B275" s="14" t="s">
        <v>377</v>
      </c>
      <c r="C275" s="14" t="s">
        <v>328</v>
      </c>
    </row>
    <row r="276" spans="1:3" ht="13.2">
      <c r="A276" s="13">
        <v>3</v>
      </c>
      <c r="B276" s="14" t="s">
        <v>378</v>
      </c>
      <c r="C276" s="14" t="s">
        <v>198</v>
      </c>
    </row>
    <row r="277" spans="1:3" ht="13.2">
      <c r="A277" s="13">
        <v>5</v>
      </c>
      <c r="B277" s="14" t="s">
        <v>379</v>
      </c>
      <c r="C277" s="14" t="s">
        <v>30</v>
      </c>
    </row>
    <row r="278" spans="1:3" ht="13.2">
      <c r="A278" s="13">
        <v>8</v>
      </c>
      <c r="B278" s="14" t="s">
        <v>380</v>
      </c>
      <c r="C278" s="14" t="s">
        <v>20</v>
      </c>
    </row>
    <row r="279" spans="1:3" ht="13.2">
      <c r="A279" s="13">
        <v>2</v>
      </c>
      <c r="B279" s="14" t="s">
        <v>381</v>
      </c>
      <c r="C279" s="14" t="s">
        <v>209</v>
      </c>
    </row>
    <row r="280" spans="1:3" ht="13.2">
      <c r="A280" s="13">
        <v>4</v>
      </c>
      <c r="B280" s="14" t="s">
        <v>382</v>
      </c>
      <c r="C280" s="14" t="s">
        <v>20</v>
      </c>
    </row>
    <row r="281" spans="1:3" ht="13.2">
      <c r="A281" s="13">
        <v>1</v>
      </c>
      <c r="B281" s="14" t="s">
        <v>383</v>
      </c>
      <c r="C281" s="14" t="s">
        <v>20</v>
      </c>
    </row>
    <row r="282" spans="1:3" ht="13.2">
      <c r="A282" s="13">
        <v>4</v>
      </c>
      <c r="B282" s="14" t="s">
        <v>384</v>
      </c>
      <c r="C282" s="14" t="s">
        <v>20</v>
      </c>
    </row>
    <row r="283" spans="1:3" ht="13.2">
      <c r="A283" s="13">
        <v>5</v>
      </c>
      <c r="B283" s="14" t="s">
        <v>385</v>
      </c>
      <c r="C283" s="14" t="s">
        <v>198</v>
      </c>
    </row>
    <row r="284" spans="1:3" ht="13.2">
      <c r="A284" s="13">
        <v>8</v>
      </c>
      <c r="B284" s="14" t="s">
        <v>386</v>
      </c>
      <c r="C284" s="14" t="s">
        <v>29</v>
      </c>
    </row>
    <row r="285" spans="1:3" ht="13.2">
      <c r="A285" s="13">
        <v>4</v>
      </c>
      <c r="B285" s="14" t="s">
        <v>387</v>
      </c>
      <c r="C285" s="14" t="s">
        <v>30</v>
      </c>
    </row>
    <row r="286" spans="1:3" ht="13.2">
      <c r="A286" s="13">
        <v>3</v>
      </c>
      <c r="B286" s="14" t="s">
        <v>388</v>
      </c>
      <c r="C286" s="14" t="s">
        <v>198</v>
      </c>
    </row>
    <row r="287" spans="1:3" ht="13.2">
      <c r="A287" s="13">
        <v>8</v>
      </c>
      <c r="B287" s="14" t="s">
        <v>389</v>
      </c>
      <c r="C287" s="14" t="s">
        <v>13</v>
      </c>
    </row>
    <row r="288" spans="1:3" ht="13.2">
      <c r="A288" s="13">
        <v>3</v>
      </c>
      <c r="B288" s="14" t="s">
        <v>390</v>
      </c>
      <c r="C288" s="14" t="s">
        <v>13</v>
      </c>
    </row>
    <row r="289" spans="1:3" ht="13.2">
      <c r="A289" s="13">
        <v>3</v>
      </c>
      <c r="B289" s="14" t="s">
        <v>391</v>
      </c>
      <c r="C289" s="14" t="s">
        <v>20</v>
      </c>
    </row>
    <row r="290" spans="1:3" ht="13.2">
      <c r="A290" s="13">
        <v>4</v>
      </c>
      <c r="B290" s="14" t="s">
        <v>392</v>
      </c>
      <c r="C290" s="14" t="s">
        <v>30</v>
      </c>
    </row>
    <row r="291" spans="1:3" ht="13.2">
      <c r="A291" s="13">
        <v>8</v>
      </c>
      <c r="B291" s="14" t="s">
        <v>393</v>
      </c>
      <c r="C291" s="14" t="s">
        <v>209</v>
      </c>
    </row>
    <row r="292" spans="1:3" ht="13.2">
      <c r="A292" s="13">
        <v>6</v>
      </c>
      <c r="B292" s="14" t="s">
        <v>394</v>
      </c>
      <c r="C292" s="14" t="s">
        <v>30</v>
      </c>
    </row>
    <row r="293" spans="1:3" ht="13.2">
      <c r="A293" s="13">
        <v>8</v>
      </c>
      <c r="B293" s="14" t="s">
        <v>395</v>
      </c>
      <c r="C293" s="14" t="s">
        <v>209</v>
      </c>
    </row>
    <row r="294" spans="1:3" ht="13.2">
      <c r="A294" s="13">
        <v>5</v>
      </c>
      <c r="B294" s="14" t="s">
        <v>396</v>
      </c>
      <c r="C294" s="14" t="s">
        <v>20</v>
      </c>
    </row>
    <row r="295" spans="1:3" ht="13.2">
      <c r="A295" s="13">
        <v>2</v>
      </c>
      <c r="B295" s="14" t="s">
        <v>397</v>
      </c>
      <c r="C295" s="14" t="s">
        <v>328</v>
      </c>
    </row>
    <row r="296" spans="1:3" ht="13.2">
      <c r="A296" s="13">
        <v>6</v>
      </c>
      <c r="B296" s="14" t="s">
        <v>398</v>
      </c>
      <c r="C296" s="14" t="s">
        <v>20</v>
      </c>
    </row>
    <row r="297" spans="1:3" ht="13.2">
      <c r="A297" s="13">
        <v>7</v>
      </c>
      <c r="B297" s="14" t="s">
        <v>399</v>
      </c>
      <c r="C297" s="14" t="s">
        <v>198</v>
      </c>
    </row>
    <row r="298" spans="1:3" ht="13.2">
      <c r="A298" s="13">
        <v>2</v>
      </c>
      <c r="B298" s="14" t="s">
        <v>400</v>
      </c>
      <c r="C298" s="14" t="s">
        <v>30</v>
      </c>
    </row>
    <row r="299" spans="1:3" ht="13.2">
      <c r="A299" s="13">
        <v>4</v>
      </c>
      <c r="B299" s="14" t="s">
        <v>401</v>
      </c>
      <c r="C299" s="14" t="s">
        <v>20</v>
      </c>
    </row>
    <row r="300" spans="1:3" ht="13.2">
      <c r="A300" s="13">
        <v>5</v>
      </c>
      <c r="B300" s="14" t="s">
        <v>402</v>
      </c>
      <c r="C300" s="14" t="s">
        <v>20</v>
      </c>
    </row>
    <row r="301" spans="1:3" ht="13.2">
      <c r="A301" s="13">
        <v>3</v>
      </c>
      <c r="B301" s="14" t="s">
        <v>403</v>
      </c>
      <c r="C301" s="14" t="s">
        <v>209</v>
      </c>
    </row>
    <row r="302" spans="1:3" ht="13.2">
      <c r="A302" s="13">
        <v>5</v>
      </c>
      <c r="B302" s="14" t="s">
        <v>404</v>
      </c>
      <c r="C302" s="14" t="s">
        <v>30</v>
      </c>
    </row>
    <row r="303" spans="1:3" ht="13.2">
      <c r="A303" s="13">
        <v>5</v>
      </c>
      <c r="B303" s="14" t="s">
        <v>405</v>
      </c>
      <c r="C303" s="14" t="s">
        <v>209</v>
      </c>
    </row>
    <row r="304" spans="1:3" ht="13.2">
      <c r="A304" s="13">
        <v>6</v>
      </c>
      <c r="B304" s="14" t="s">
        <v>406</v>
      </c>
      <c r="C304" s="14" t="s">
        <v>20</v>
      </c>
    </row>
    <row r="305" spans="1:3" ht="13.2">
      <c r="A305" s="13">
        <v>6</v>
      </c>
      <c r="B305" s="14" t="s">
        <v>407</v>
      </c>
      <c r="C305" s="14" t="s">
        <v>20</v>
      </c>
    </row>
    <row r="306" spans="1:3" ht="13.2">
      <c r="A306" s="13">
        <v>6</v>
      </c>
      <c r="B306" s="14" t="s">
        <v>408</v>
      </c>
      <c r="C306" s="14" t="s">
        <v>20</v>
      </c>
    </row>
    <row r="307" spans="1:3" ht="13.2">
      <c r="A307" s="13">
        <v>0</v>
      </c>
      <c r="B307" s="14" t="s">
        <v>409</v>
      </c>
      <c r="C307" s="14" t="s">
        <v>198</v>
      </c>
    </row>
    <row r="308" spans="1:3" ht="13.2">
      <c r="A308" s="13">
        <v>3</v>
      </c>
      <c r="B308" s="14" t="s">
        <v>410</v>
      </c>
      <c r="C308" s="14" t="s">
        <v>328</v>
      </c>
    </row>
    <row r="309" spans="1:3" ht="13.2">
      <c r="A309" s="13">
        <v>7</v>
      </c>
      <c r="B309" s="14" t="s">
        <v>411</v>
      </c>
      <c r="C309" s="14" t="s">
        <v>13</v>
      </c>
    </row>
    <row r="310" spans="1:3" ht="13.2">
      <c r="A310" s="13">
        <v>8</v>
      </c>
      <c r="B310" s="14" t="s">
        <v>412</v>
      </c>
      <c r="C310" s="14" t="s">
        <v>198</v>
      </c>
    </row>
    <row r="311" spans="1:3" ht="13.2">
      <c r="A311" s="13">
        <v>6</v>
      </c>
      <c r="B311" s="14" t="s">
        <v>413</v>
      </c>
      <c r="C311" s="14" t="s">
        <v>20</v>
      </c>
    </row>
    <row r="312" spans="1:3" ht="13.2">
      <c r="A312" s="13">
        <v>6</v>
      </c>
      <c r="B312" s="14" t="s">
        <v>414</v>
      </c>
      <c r="C312" s="14" t="s">
        <v>198</v>
      </c>
    </row>
    <row r="313" spans="1:3" ht="13.2">
      <c r="A313" s="13">
        <v>5</v>
      </c>
      <c r="B313" s="14" t="s">
        <v>415</v>
      </c>
      <c r="C313" s="14" t="s">
        <v>209</v>
      </c>
    </row>
    <row r="314" spans="1:3" ht="13.2">
      <c r="A314" s="13">
        <v>6</v>
      </c>
      <c r="B314" s="14" t="s">
        <v>416</v>
      </c>
      <c r="C314" s="14" t="s">
        <v>11</v>
      </c>
    </row>
    <row r="315" spans="1:3" ht="13.2">
      <c r="A315" s="13">
        <v>4</v>
      </c>
      <c r="B315" s="14" t="s">
        <v>417</v>
      </c>
      <c r="C315" s="14" t="s">
        <v>10</v>
      </c>
    </row>
    <row r="316" spans="1:3" ht="13.2">
      <c r="A316" s="13">
        <v>3</v>
      </c>
      <c r="B316" s="14" t="s">
        <v>418</v>
      </c>
      <c r="C316" s="14" t="s">
        <v>198</v>
      </c>
    </row>
    <row r="317" spans="1:3" ht="13.2">
      <c r="A317" s="13">
        <v>4</v>
      </c>
      <c r="B317" s="14" t="s">
        <v>419</v>
      </c>
      <c r="C317" s="14" t="s">
        <v>20</v>
      </c>
    </row>
    <row r="318" spans="1:3" ht="13.2">
      <c r="A318" s="13">
        <v>7</v>
      </c>
      <c r="B318" s="14" t="s">
        <v>90</v>
      </c>
      <c r="C318" s="14" t="s">
        <v>30</v>
      </c>
    </row>
    <row r="319" spans="1:3" ht="13.2">
      <c r="A319" s="13">
        <v>8</v>
      </c>
      <c r="B319" s="14" t="s">
        <v>420</v>
      </c>
      <c r="C319" s="14" t="s">
        <v>30</v>
      </c>
    </row>
    <row r="320" spans="1:3" ht="13.2">
      <c r="A320" s="13">
        <v>8</v>
      </c>
      <c r="B320" s="14" t="s">
        <v>421</v>
      </c>
      <c r="C320" s="14" t="s">
        <v>30</v>
      </c>
    </row>
    <row r="321" spans="1:3" ht="13.2">
      <c r="A321" s="13">
        <v>8</v>
      </c>
      <c r="B321" s="14" t="s">
        <v>422</v>
      </c>
      <c r="C321" s="14" t="s">
        <v>198</v>
      </c>
    </row>
    <row r="322" spans="1:3" ht="13.2">
      <c r="A322" s="13">
        <v>8</v>
      </c>
      <c r="B322" s="14" t="s">
        <v>423</v>
      </c>
      <c r="C322" s="14" t="s">
        <v>30</v>
      </c>
    </row>
    <row r="323" spans="1:3" ht="13.2">
      <c r="A323" s="13">
        <v>7</v>
      </c>
      <c r="B323" s="14" t="s">
        <v>424</v>
      </c>
      <c r="C323" s="14" t="s">
        <v>198</v>
      </c>
    </row>
    <row r="324" spans="1:3" ht="13.2">
      <c r="A324" s="13">
        <v>4</v>
      </c>
      <c r="B324" s="14" t="s">
        <v>425</v>
      </c>
      <c r="C324" s="14" t="s">
        <v>209</v>
      </c>
    </row>
    <row r="325" spans="1:3" ht="13.2">
      <c r="A325" s="13">
        <v>8</v>
      </c>
      <c r="B325" s="14" t="s">
        <v>426</v>
      </c>
      <c r="C325" s="14" t="s">
        <v>328</v>
      </c>
    </row>
    <row r="326" spans="1:3" ht="13.2">
      <c r="A326" s="13">
        <v>7</v>
      </c>
      <c r="B326" s="14" t="s">
        <v>427</v>
      </c>
      <c r="C326" s="14" t="s">
        <v>13</v>
      </c>
    </row>
    <row r="327" spans="1:3" ht="13.2">
      <c r="A327" s="13">
        <v>7</v>
      </c>
      <c r="B327" s="14" t="s">
        <v>428</v>
      </c>
      <c r="C327" s="14" t="s">
        <v>198</v>
      </c>
    </row>
    <row r="328" spans="1:3" ht="13.2">
      <c r="A328" s="13">
        <v>6</v>
      </c>
      <c r="B328" s="14" t="s">
        <v>429</v>
      </c>
      <c r="C328" s="14" t="s">
        <v>20</v>
      </c>
    </row>
    <row r="329" spans="1:3" ht="13.2">
      <c r="A329" s="13">
        <v>7</v>
      </c>
      <c r="B329" s="14" t="s">
        <v>430</v>
      </c>
      <c r="C329" s="14" t="s">
        <v>13</v>
      </c>
    </row>
    <row r="330" spans="1:3" ht="13.2">
      <c r="A330" s="13">
        <v>3</v>
      </c>
      <c r="B330" s="14" t="s">
        <v>431</v>
      </c>
      <c r="C330" s="14" t="s">
        <v>30</v>
      </c>
    </row>
    <row r="331" spans="1:3" ht="13.2">
      <c r="A331" s="13">
        <v>0</v>
      </c>
      <c r="B331" s="14" t="s">
        <v>432</v>
      </c>
      <c r="C331" s="14" t="s">
        <v>30</v>
      </c>
    </row>
    <row r="332" spans="1:3" ht="13.2">
      <c r="A332" s="13">
        <v>6</v>
      </c>
      <c r="B332" s="14" t="s">
        <v>433</v>
      </c>
      <c r="C332" s="14" t="s">
        <v>20</v>
      </c>
    </row>
    <row r="333" spans="1:3" ht="13.2">
      <c r="A333" s="13">
        <v>4</v>
      </c>
      <c r="B333" s="14" t="s">
        <v>434</v>
      </c>
      <c r="C333" s="14" t="s">
        <v>20</v>
      </c>
    </row>
    <row r="334" spans="1:3" ht="13.2">
      <c r="A334" s="13">
        <v>1</v>
      </c>
      <c r="B334" s="14" t="s">
        <v>435</v>
      </c>
      <c r="C334" s="14" t="s">
        <v>20</v>
      </c>
    </row>
    <row r="335" spans="1:3" ht="13.2">
      <c r="A335" s="13">
        <v>4</v>
      </c>
      <c r="B335" s="14" t="s">
        <v>436</v>
      </c>
      <c r="C335" s="14" t="s">
        <v>328</v>
      </c>
    </row>
    <row r="336" spans="1:3" ht="13.2">
      <c r="A336" s="13">
        <v>4</v>
      </c>
      <c r="B336" s="14" t="s">
        <v>437</v>
      </c>
      <c r="C336" s="14" t="s">
        <v>198</v>
      </c>
    </row>
    <row r="337" spans="1:3" ht="13.2">
      <c r="A337" s="13">
        <v>4</v>
      </c>
      <c r="B337" s="14" t="s">
        <v>438</v>
      </c>
      <c r="C337" s="14" t="s">
        <v>30</v>
      </c>
    </row>
    <row r="338" spans="1:3" ht="13.2">
      <c r="A338" s="13">
        <v>7</v>
      </c>
      <c r="B338" s="14" t="s">
        <v>439</v>
      </c>
      <c r="C338" s="14" t="s">
        <v>11</v>
      </c>
    </row>
    <row r="339" spans="1:3" ht="13.2">
      <c r="A339" s="13">
        <v>7</v>
      </c>
      <c r="B339" s="14" t="s">
        <v>440</v>
      </c>
      <c r="C339" s="14" t="s">
        <v>198</v>
      </c>
    </row>
    <row r="340" spans="1:3" ht="13.2">
      <c r="A340" s="13">
        <v>3</v>
      </c>
      <c r="B340" s="14" t="s">
        <v>441</v>
      </c>
      <c r="C340" s="14" t="s">
        <v>30</v>
      </c>
    </row>
    <row r="341" spans="1:3" ht="13.2">
      <c r="A341" s="13">
        <v>3</v>
      </c>
      <c r="B341" s="14" t="s">
        <v>442</v>
      </c>
      <c r="C341" s="14" t="s">
        <v>103</v>
      </c>
    </row>
    <row r="342" spans="1:3" ht="13.2">
      <c r="A342" s="13">
        <v>7</v>
      </c>
      <c r="B342" s="14" t="s">
        <v>443</v>
      </c>
      <c r="C342" s="14" t="s">
        <v>20</v>
      </c>
    </row>
    <row r="343" spans="1:3" ht="13.2">
      <c r="A343" s="13">
        <v>6</v>
      </c>
      <c r="B343" s="14" t="s">
        <v>444</v>
      </c>
      <c r="C343" s="14" t="s">
        <v>198</v>
      </c>
    </row>
    <row r="344" spans="1:3" ht="13.2">
      <c r="A344" s="13">
        <v>1</v>
      </c>
      <c r="B344" s="14" t="s">
        <v>445</v>
      </c>
      <c r="C344" s="14" t="s">
        <v>103</v>
      </c>
    </row>
    <row r="345" spans="1:3" ht="13.2">
      <c r="A345" s="13">
        <v>1</v>
      </c>
      <c r="B345" s="14" t="s">
        <v>446</v>
      </c>
      <c r="C345" s="14" t="s">
        <v>198</v>
      </c>
    </row>
    <row r="346" spans="1:3" ht="13.2">
      <c r="A346" s="13">
        <v>6</v>
      </c>
      <c r="B346" s="14" t="s">
        <v>447</v>
      </c>
      <c r="C346" s="14" t="s">
        <v>24</v>
      </c>
    </row>
    <row r="347" spans="1:3" ht="13.2">
      <c r="A347" s="13">
        <v>3</v>
      </c>
      <c r="B347" s="14" t="s">
        <v>448</v>
      </c>
      <c r="C347" s="14" t="s">
        <v>198</v>
      </c>
    </row>
    <row r="348" spans="1:3" ht="13.2">
      <c r="A348" s="13">
        <v>1</v>
      </c>
      <c r="B348" s="14" t="s">
        <v>449</v>
      </c>
      <c r="C348" s="14" t="s">
        <v>328</v>
      </c>
    </row>
    <row r="349" spans="1:3" ht="13.2">
      <c r="A349" s="13">
        <v>8</v>
      </c>
      <c r="B349" s="14" t="s">
        <v>450</v>
      </c>
      <c r="C349" s="14" t="s">
        <v>198</v>
      </c>
    </row>
    <row r="350" spans="1:3" ht="13.2">
      <c r="A350" s="13">
        <v>5</v>
      </c>
      <c r="B350" s="14" t="s">
        <v>451</v>
      </c>
      <c r="C350" s="14" t="s">
        <v>198</v>
      </c>
    </row>
    <row r="351" spans="1:3" ht="13.2">
      <c r="A351" s="13">
        <v>7</v>
      </c>
      <c r="B351" s="14" t="s">
        <v>452</v>
      </c>
      <c r="C351" s="14" t="s">
        <v>11</v>
      </c>
    </row>
    <row r="352" spans="1:3" ht="13.2">
      <c r="A352" s="13">
        <v>7</v>
      </c>
      <c r="B352" s="14" t="s">
        <v>453</v>
      </c>
      <c r="C352" s="14" t="s">
        <v>24</v>
      </c>
    </row>
    <row r="353" spans="1:3" ht="13.2">
      <c r="A353" s="13">
        <v>4</v>
      </c>
      <c r="B353" s="14" t="s">
        <v>454</v>
      </c>
      <c r="C353" s="14" t="s">
        <v>198</v>
      </c>
    </row>
    <row r="354" spans="1:3" ht="13.2">
      <c r="A354" s="13">
        <v>6</v>
      </c>
      <c r="B354" s="14" t="s">
        <v>455</v>
      </c>
      <c r="C354" s="14" t="s">
        <v>198</v>
      </c>
    </row>
    <row r="355" spans="1:3" ht="13.2">
      <c r="A355" s="13">
        <v>6</v>
      </c>
      <c r="B355" s="14" t="s">
        <v>456</v>
      </c>
      <c r="C355" s="14" t="s">
        <v>24</v>
      </c>
    </row>
    <row r="356" spans="1:3" ht="13.2">
      <c r="A356" s="13">
        <v>6</v>
      </c>
      <c r="B356" s="14" t="s">
        <v>457</v>
      </c>
      <c r="C356" s="14" t="s">
        <v>24</v>
      </c>
    </row>
    <row r="357" spans="1:3" ht="13.2">
      <c r="A357" s="13">
        <v>5</v>
      </c>
      <c r="B357" s="14" t="s">
        <v>458</v>
      </c>
      <c r="C357" s="14" t="s">
        <v>198</v>
      </c>
    </row>
    <row r="358" spans="1:3" ht="13.2">
      <c r="A358" s="13">
        <v>5</v>
      </c>
      <c r="B358" s="14" t="s">
        <v>4</v>
      </c>
      <c r="C358" s="14" t="s">
        <v>30</v>
      </c>
    </row>
    <row r="359" spans="1:3" ht="13.2">
      <c r="A359" s="13">
        <v>8</v>
      </c>
      <c r="B359" s="14" t="s">
        <v>459</v>
      </c>
      <c r="C359" s="14" t="s">
        <v>198</v>
      </c>
    </row>
    <row r="360" spans="1:3" ht="13.2">
      <c r="A360" s="13">
        <v>6</v>
      </c>
      <c r="B360" s="14" t="s">
        <v>460</v>
      </c>
      <c r="C360" s="14" t="s">
        <v>461</v>
      </c>
    </row>
    <row r="361" spans="1:3" ht="13.2">
      <c r="A361" s="13">
        <v>8</v>
      </c>
      <c r="B361" s="14" t="s">
        <v>462</v>
      </c>
      <c r="C361" s="14" t="s">
        <v>328</v>
      </c>
    </row>
    <row r="362" spans="1:3" ht="13.2">
      <c r="A362" s="13">
        <v>8</v>
      </c>
      <c r="B362" s="14" t="s">
        <v>463</v>
      </c>
      <c r="C362" s="14" t="s">
        <v>328</v>
      </c>
    </row>
    <row r="363" spans="1:3" ht="13.2">
      <c r="A363" s="13">
        <v>8</v>
      </c>
      <c r="B363" s="14" t="s">
        <v>464</v>
      </c>
      <c r="C363" s="14" t="s">
        <v>328</v>
      </c>
    </row>
    <row r="364" spans="1:3" ht="13.2">
      <c r="A364" s="13">
        <v>3</v>
      </c>
      <c r="B364" s="14" t="s">
        <v>465</v>
      </c>
      <c r="C364" s="14" t="s">
        <v>198</v>
      </c>
    </row>
    <row r="365" spans="1:3" ht="13.2">
      <c r="A365" s="13">
        <v>3</v>
      </c>
      <c r="B365" s="14" t="s">
        <v>466</v>
      </c>
      <c r="C365" s="14" t="s">
        <v>198</v>
      </c>
    </row>
    <row r="366" spans="1:3" ht="13.2">
      <c r="A366" s="13">
        <v>7</v>
      </c>
      <c r="B366" s="14" t="s">
        <v>467</v>
      </c>
      <c r="C366" s="14" t="s">
        <v>328</v>
      </c>
    </row>
    <row r="367" spans="1:3" ht="13.2">
      <c r="A367" s="13">
        <v>2</v>
      </c>
      <c r="B367" s="14" t="s">
        <v>468</v>
      </c>
      <c r="C367" s="14" t="s">
        <v>30</v>
      </c>
    </row>
    <row r="368" spans="1:3" ht="13.2">
      <c r="A368" s="13">
        <v>8</v>
      </c>
      <c r="B368" s="14" t="s">
        <v>469</v>
      </c>
      <c r="C368" s="14" t="s">
        <v>13</v>
      </c>
    </row>
    <row r="369" spans="1:3" ht="13.2">
      <c r="A369" s="13">
        <v>6</v>
      </c>
      <c r="B369" s="14" t="s">
        <v>470</v>
      </c>
      <c r="C369" s="14" t="s">
        <v>30</v>
      </c>
    </row>
    <row r="370" spans="1:3" ht="13.2">
      <c r="A370" s="13">
        <v>4</v>
      </c>
      <c r="B370" s="14" t="s">
        <v>471</v>
      </c>
      <c r="C370" s="14" t="s">
        <v>30</v>
      </c>
    </row>
    <row r="371" spans="1:3" ht="13.2">
      <c r="A371" s="13">
        <v>6</v>
      </c>
      <c r="B371" s="14" t="s">
        <v>472</v>
      </c>
      <c r="C371" s="14" t="s">
        <v>31</v>
      </c>
    </row>
    <row r="372" spans="1:3" ht="13.2">
      <c r="A372" s="13">
        <v>3</v>
      </c>
      <c r="B372" s="14" t="s">
        <v>473</v>
      </c>
      <c r="C372" s="14" t="s">
        <v>30</v>
      </c>
    </row>
    <row r="373" spans="1:3" ht="13.2">
      <c r="A373" s="13">
        <v>5</v>
      </c>
      <c r="B373" s="14" t="s">
        <v>474</v>
      </c>
      <c r="C373" s="14" t="s">
        <v>20</v>
      </c>
    </row>
    <row r="374" spans="1:3" ht="13.2">
      <c r="A374" s="13">
        <v>3</v>
      </c>
      <c r="B374" s="14" t="s">
        <v>475</v>
      </c>
      <c r="C374" s="14" t="s">
        <v>461</v>
      </c>
    </row>
    <row r="375" spans="1:3" ht="13.2">
      <c r="A375" s="13">
        <v>5</v>
      </c>
      <c r="B375" s="14" t="s">
        <v>476</v>
      </c>
      <c r="C375" s="14" t="s">
        <v>20</v>
      </c>
    </row>
    <row r="376" spans="1:3" ht="13.2">
      <c r="A376" s="13">
        <v>5</v>
      </c>
      <c r="B376" s="14" t="s">
        <v>477</v>
      </c>
      <c r="C376" s="14" t="s">
        <v>328</v>
      </c>
    </row>
    <row r="377" spans="1:3" ht="13.2">
      <c r="A377" s="13">
        <v>5</v>
      </c>
      <c r="B377" s="14" t="s">
        <v>478</v>
      </c>
      <c r="C377" s="14" t="s">
        <v>20</v>
      </c>
    </row>
    <row r="378" spans="1:3" ht="13.2">
      <c r="A378" s="13">
        <v>8</v>
      </c>
      <c r="B378" s="14" t="s">
        <v>479</v>
      </c>
      <c r="C378" s="14" t="s">
        <v>198</v>
      </c>
    </row>
    <row r="379" spans="1:3" ht="13.2">
      <c r="A379" s="13">
        <v>2</v>
      </c>
      <c r="B379" s="14" t="s">
        <v>480</v>
      </c>
      <c r="C379" s="14" t="s">
        <v>198</v>
      </c>
    </row>
    <row r="380" spans="1:3" ht="13.2">
      <c r="A380" s="13">
        <v>7</v>
      </c>
      <c r="B380" s="14" t="s">
        <v>481</v>
      </c>
      <c r="C380" s="14" t="s">
        <v>20</v>
      </c>
    </row>
    <row r="381" spans="1:3" ht="13.2">
      <c r="A381" s="13">
        <v>5</v>
      </c>
      <c r="B381" s="14" t="s">
        <v>482</v>
      </c>
      <c r="C381" s="14" t="s">
        <v>29</v>
      </c>
    </row>
    <row r="382" spans="1:3" ht="13.2">
      <c r="A382" s="13">
        <v>1</v>
      </c>
      <c r="B382" s="14" t="s">
        <v>483</v>
      </c>
      <c r="C382" s="14" t="s">
        <v>29</v>
      </c>
    </row>
    <row r="383" spans="1:3" ht="13.2">
      <c r="A383" s="13">
        <v>6</v>
      </c>
      <c r="B383" s="14" t="s">
        <v>484</v>
      </c>
      <c r="C383" s="14" t="s">
        <v>328</v>
      </c>
    </row>
    <row r="384" spans="1:3" ht="13.2">
      <c r="A384" s="13">
        <v>2</v>
      </c>
      <c r="B384" s="14" t="s">
        <v>485</v>
      </c>
      <c r="C384" s="14" t="s">
        <v>209</v>
      </c>
    </row>
    <row r="385" spans="1:3" ht="13.2">
      <c r="A385" s="13">
        <v>6</v>
      </c>
      <c r="B385" s="14" t="s">
        <v>486</v>
      </c>
      <c r="C385" s="14" t="s">
        <v>24</v>
      </c>
    </row>
    <row r="386" spans="1:3" ht="13.2">
      <c r="A386" s="13">
        <v>7</v>
      </c>
      <c r="B386" s="14" t="s">
        <v>487</v>
      </c>
      <c r="C386" s="14" t="s">
        <v>20</v>
      </c>
    </row>
    <row r="387" spans="1:3" ht="13.2">
      <c r="A387" s="13">
        <v>4</v>
      </c>
      <c r="B387" s="14" t="s">
        <v>488</v>
      </c>
      <c r="C387" s="14" t="s">
        <v>20</v>
      </c>
    </row>
    <row r="388" spans="1:3" ht="13.2">
      <c r="A388" s="13">
        <v>4</v>
      </c>
      <c r="B388" s="14" t="s">
        <v>489</v>
      </c>
      <c r="C388" s="14" t="s">
        <v>461</v>
      </c>
    </row>
    <row r="389" spans="1:3" ht="13.2">
      <c r="A389" s="13">
        <v>3</v>
      </c>
      <c r="B389" s="14" t="s">
        <v>490</v>
      </c>
      <c r="C389" s="14" t="s">
        <v>20</v>
      </c>
    </row>
    <row r="390" spans="1:3" ht="13.2">
      <c r="A390" s="13">
        <v>4</v>
      </c>
      <c r="B390" s="14" t="s">
        <v>491</v>
      </c>
      <c r="C390" s="14" t="s">
        <v>198</v>
      </c>
    </row>
    <row r="391" spans="1:3" ht="13.2">
      <c r="A391" s="13">
        <v>5</v>
      </c>
      <c r="B391" s="14" t="s">
        <v>492</v>
      </c>
      <c r="C391" s="14" t="s">
        <v>30</v>
      </c>
    </row>
    <row r="392" spans="1:3" ht="13.2">
      <c r="A392" s="13">
        <v>2</v>
      </c>
      <c r="B392" s="14" t="s">
        <v>493</v>
      </c>
      <c r="C392" s="14" t="s">
        <v>30</v>
      </c>
    </row>
    <row r="393" spans="1:3" ht="13.2">
      <c r="A393" s="13">
        <v>5</v>
      </c>
      <c r="B393" s="14" t="s">
        <v>494</v>
      </c>
      <c r="C393" s="14" t="s">
        <v>7</v>
      </c>
    </row>
    <row r="394" spans="1:3" ht="13.2">
      <c r="A394" s="13">
        <v>5</v>
      </c>
      <c r="B394" s="14" t="s">
        <v>495</v>
      </c>
      <c r="C394" s="14" t="s">
        <v>7</v>
      </c>
    </row>
    <row r="395" spans="1:3" ht="13.2">
      <c r="A395" s="13">
        <v>4</v>
      </c>
      <c r="B395" s="14" t="s">
        <v>496</v>
      </c>
      <c r="C395" s="14" t="s">
        <v>198</v>
      </c>
    </row>
    <row r="396" spans="1:3" ht="13.2">
      <c r="A396" s="13">
        <v>5</v>
      </c>
      <c r="B396" s="14" t="s">
        <v>497</v>
      </c>
      <c r="C396" s="14" t="s">
        <v>7</v>
      </c>
    </row>
    <row r="397" spans="1:3" ht="13.2">
      <c r="A397" s="13">
        <v>4</v>
      </c>
      <c r="B397" s="14" t="s">
        <v>498</v>
      </c>
      <c r="C397" s="14" t="s">
        <v>7</v>
      </c>
    </row>
    <row r="398" spans="1:3" ht="13.2">
      <c r="A398" s="13">
        <v>5</v>
      </c>
      <c r="B398" s="14" t="s">
        <v>499</v>
      </c>
      <c r="C398" s="14" t="s">
        <v>20</v>
      </c>
    </row>
    <row r="399" spans="1:3" ht="13.2">
      <c r="A399" s="13">
        <v>4</v>
      </c>
      <c r="B399" s="14" t="s">
        <v>500</v>
      </c>
      <c r="C399" s="14" t="s">
        <v>461</v>
      </c>
    </row>
    <row r="400" spans="1:3" ht="13.2">
      <c r="A400" s="13">
        <v>5</v>
      </c>
      <c r="B400" s="14" t="s">
        <v>501</v>
      </c>
      <c r="C400" s="14" t="s">
        <v>502</v>
      </c>
    </row>
    <row r="401" spans="1:3" ht="13.2">
      <c r="A401" s="13">
        <v>5</v>
      </c>
      <c r="B401" s="14" t="s">
        <v>503</v>
      </c>
      <c r="C401" s="14" t="s">
        <v>502</v>
      </c>
    </row>
    <row r="402" spans="1:3" ht="13.2">
      <c r="A402" s="13">
        <v>5</v>
      </c>
      <c r="B402" s="14" t="s">
        <v>504</v>
      </c>
      <c r="C402" s="14" t="s">
        <v>502</v>
      </c>
    </row>
    <row r="403" spans="1:3" ht="13.2">
      <c r="A403" s="13">
        <v>7</v>
      </c>
      <c r="B403" s="14" t="s">
        <v>505</v>
      </c>
      <c r="C403" s="14" t="s">
        <v>29</v>
      </c>
    </row>
    <row r="404" spans="1:3" ht="13.2">
      <c r="A404" s="13">
        <v>8</v>
      </c>
      <c r="B404" s="14" t="s">
        <v>506</v>
      </c>
      <c r="C404" s="14" t="s">
        <v>461</v>
      </c>
    </row>
    <row r="405" spans="1:3" ht="13.2">
      <c r="A405" s="13">
        <v>6</v>
      </c>
      <c r="B405" s="14" t="s">
        <v>507</v>
      </c>
      <c r="C405" s="14" t="s">
        <v>198</v>
      </c>
    </row>
    <row r="406" spans="1:3" ht="13.2">
      <c r="A406" s="13">
        <v>5</v>
      </c>
      <c r="B406" s="14" t="s">
        <v>508</v>
      </c>
      <c r="C406" s="14" t="s">
        <v>7</v>
      </c>
    </row>
    <row r="407" spans="1:3" ht="13.2">
      <c r="A407" s="13">
        <v>6</v>
      </c>
      <c r="B407" s="14" t="s">
        <v>509</v>
      </c>
      <c r="C407" s="14" t="s">
        <v>461</v>
      </c>
    </row>
    <row r="408" spans="1:3" ht="13.2">
      <c r="A408" s="13">
        <v>3</v>
      </c>
      <c r="B408" s="14" t="s">
        <v>510</v>
      </c>
      <c r="C408" s="14" t="s">
        <v>198</v>
      </c>
    </row>
    <row r="409" spans="1:3" ht="13.2">
      <c r="A409" s="13">
        <v>2</v>
      </c>
      <c r="B409" s="14" t="s">
        <v>511</v>
      </c>
      <c r="C409" s="14" t="s">
        <v>30</v>
      </c>
    </row>
    <row r="410" spans="1:3" ht="13.2">
      <c r="A410" s="13">
        <v>4</v>
      </c>
      <c r="B410" s="14" t="s">
        <v>512</v>
      </c>
      <c r="C410" s="14" t="s">
        <v>7</v>
      </c>
    </row>
    <row r="411" spans="1:3" ht="13.2">
      <c r="A411" s="13">
        <v>4</v>
      </c>
      <c r="B411" s="14" t="s">
        <v>513</v>
      </c>
      <c r="C411" s="14" t="s">
        <v>461</v>
      </c>
    </row>
    <row r="412" spans="1:3" ht="13.2">
      <c r="A412" s="13">
        <v>7</v>
      </c>
      <c r="B412" s="14" t="s">
        <v>514</v>
      </c>
      <c r="C412" s="14" t="s">
        <v>20</v>
      </c>
    </row>
    <row r="413" spans="1:3" ht="13.2">
      <c r="A413" s="13">
        <v>4</v>
      </c>
      <c r="B413" s="14" t="s">
        <v>515</v>
      </c>
      <c r="C413" s="14" t="s">
        <v>10</v>
      </c>
    </row>
    <row r="414" spans="1:3" ht="13.2">
      <c r="A414" s="13">
        <v>6</v>
      </c>
      <c r="B414" s="14" t="s">
        <v>516</v>
      </c>
      <c r="C414" s="14" t="s">
        <v>24</v>
      </c>
    </row>
    <row r="415" spans="1:3" ht="13.2">
      <c r="A415" s="13">
        <v>2</v>
      </c>
      <c r="B415" s="14" t="s">
        <v>517</v>
      </c>
      <c r="C415" s="14" t="s">
        <v>198</v>
      </c>
    </row>
    <row r="416" spans="1:3" ht="13.2">
      <c r="A416" s="13">
        <v>3</v>
      </c>
      <c r="B416" s="14" t="s">
        <v>518</v>
      </c>
      <c r="C416" s="14" t="s">
        <v>24</v>
      </c>
    </row>
    <row r="417" spans="1:3" ht="13.2">
      <c r="A417" s="13">
        <v>8</v>
      </c>
      <c r="B417" s="14" t="s">
        <v>519</v>
      </c>
      <c r="C417" s="14" t="s">
        <v>198</v>
      </c>
    </row>
    <row r="418" spans="1:3" ht="13.2">
      <c r="A418" s="13">
        <v>4</v>
      </c>
      <c r="B418" s="14" t="s">
        <v>520</v>
      </c>
      <c r="C418" s="14" t="s">
        <v>461</v>
      </c>
    </row>
    <row r="419" spans="1:3" ht="13.2">
      <c r="A419" s="13">
        <v>8</v>
      </c>
      <c r="B419" s="14" t="s">
        <v>521</v>
      </c>
      <c r="C419" s="14" t="s">
        <v>461</v>
      </c>
    </row>
    <row r="420" spans="1:3" ht="13.2">
      <c r="A420" s="13">
        <v>4</v>
      </c>
      <c r="B420" s="14" t="s">
        <v>522</v>
      </c>
      <c r="C420" s="14" t="s">
        <v>20</v>
      </c>
    </row>
    <row r="421" spans="1:3" ht="13.2">
      <c r="A421" s="13">
        <v>4</v>
      </c>
      <c r="B421" s="14" t="s">
        <v>523</v>
      </c>
      <c r="C421" s="14" t="s">
        <v>198</v>
      </c>
    </row>
    <row r="422" spans="1:3" ht="13.2">
      <c r="A422" s="13">
        <v>1</v>
      </c>
      <c r="B422" s="14" t="s">
        <v>524</v>
      </c>
      <c r="C422" s="14" t="s">
        <v>198</v>
      </c>
    </row>
    <row r="423" spans="1:3" ht="13.2">
      <c r="A423" s="13">
        <v>4</v>
      </c>
      <c r="B423" s="14" t="s">
        <v>525</v>
      </c>
      <c r="C423" s="14" t="s">
        <v>328</v>
      </c>
    </row>
    <row r="424" spans="1:3" ht="13.2">
      <c r="A424" s="13">
        <v>4</v>
      </c>
      <c r="B424" s="14" t="s">
        <v>526</v>
      </c>
      <c r="C424" s="14" t="s">
        <v>198</v>
      </c>
    </row>
    <row r="425" spans="1:3" ht="13.2">
      <c r="A425" s="13">
        <v>5</v>
      </c>
      <c r="B425" s="14" t="s">
        <v>527</v>
      </c>
      <c r="C425" s="14" t="s">
        <v>24</v>
      </c>
    </row>
    <row r="426" spans="1:3" ht="13.2">
      <c r="A426" s="13">
        <v>7</v>
      </c>
      <c r="B426" s="14" t="s">
        <v>528</v>
      </c>
      <c r="C426" s="14" t="s">
        <v>20</v>
      </c>
    </row>
    <row r="427" spans="1:3" ht="13.2">
      <c r="A427" s="13">
        <v>6</v>
      </c>
      <c r="B427" s="14" t="s">
        <v>529</v>
      </c>
      <c r="C427" s="14" t="s">
        <v>328</v>
      </c>
    </row>
    <row r="428" spans="1:3" ht="13.2">
      <c r="A428" s="13">
        <v>6</v>
      </c>
      <c r="B428" s="14" t="s">
        <v>530</v>
      </c>
      <c r="C428" s="14" t="s">
        <v>198</v>
      </c>
    </row>
    <row r="429" spans="1:3" ht="13.2">
      <c r="A429" s="13">
        <v>8</v>
      </c>
      <c r="B429" s="14" t="s">
        <v>531</v>
      </c>
      <c r="C429" s="14" t="s">
        <v>10</v>
      </c>
    </row>
    <row r="430" spans="1:3" ht="13.2">
      <c r="A430" s="13">
        <v>8</v>
      </c>
      <c r="B430" s="14" t="s">
        <v>532</v>
      </c>
      <c r="C430" s="14" t="s">
        <v>10</v>
      </c>
    </row>
    <row r="431" spans="1:3" ht="13.2">
      <c r="A431" s="13">
        <v>8</v>
      </c>
      <c r="B431" s="14" t="s">
        <v>533</v>
      </c>
      <c r="C431" s="14" t="s">
        <v>39</v>
      </c>
    </row>
    <row r="432" spans="1:3" ht="13.2">
      <c r="A432" s="13">
        <v>7</v>
      </c>
      <c r="B432" s="14" t="s">
        <v>534</v>
      </c>
      <c r="C432" s="14" t="s">
        <v>24</v>
      </c>
    </row>
    <row r="433" spans="1:3" ht="13.2">
      <c r="A433" s="13">
        <v>7</v>
      </c>
      <c r="B433" s="14" t="s">
        <v>535</v>
      </c>
      <c r="C433" s="14" t="s">
        <v>10</v>
      </c>
    </row>
    <row r="434" spans="1:3" ht="13.2">
      <c r="A434" s="13">
        <v>2</v>
      </c>
      <c r="B434" s="14" t="s">
        <v>536</v>
      </c>
      <c r="C434" s="14" t="s">
        <v>40</v>
      </c>
    </row>
    <row r="435" spans="1:3" ht="13.2">
      <c r="A435" s="13">
        <v>8</v>
      </c>
      <c r="B435" s="14" t="s">
        <v>537</v>
      </c>
      <c r="C435" s="14" t="s">
        <v>198</v>
      </c>
    </row>
    <row r="436" spans="1:3" ht="13.2">
      <c r="A436" s="13">
        <v>6</v>
      </c>
      <c r="B436" s="14" t="s">
        <v>538</v>
      </c>
      <c r="C436" s="14" t="s">
        <v>24</v>
      </c>
    </row>
    <row r="437" spans="1:3" ht="13.2">
      <c r="A437" s="13">
        <v>5</v>
      </c>
      <c r="B437" s="14" t="s">
        <v>539</v>
      </c>
      <c r="C437" s="14" t="s">
        <v>328</v>
      </c>
    </row>
    <row r="438" spans="1:3" ht="13.2">
      <c r="A438" s="13">
        <v>8</v>
      </c>
      <c r="B438" s="14" t="s">
        <v>540</v>
      </c>
      <c r="C438" s="14" t="s">
        <v>502</v>
      </c>
    </row>
    <row r="439" spans="1:3" ht="13.2">
      <c r="A439" s="13">
        <v>2</v>
      </c>
      <c r="B439" s="14" t="s">
        <v>541</v>
      </c>
      <c r="C439" s="14" t="s">
        <v>30</v>
      </c>
    </row>
    <row r="440" spans="1:3" ht="13.2">
      <c r="A440" s="13">
        <v>8</v>
      </c>
      <c r="B440" s="14" t="s">
        <v>542</v>
      </c>
      <c r="C440" s="14" t="s">
        <v>198</v>
      </c>
    </row>
    <row r="441" spans="1:3" ht="13.2">
      <c r="A441" s="13">
        <v>7</v>
      </c>
      <c r="B441" s="14" t="s">
        <v>543</v>
      </c>
      <c r="C441" s="14" t="s">
        <v>198</v>
      </c>
    </row>
    <row r="442" spans="1:3" ht="13.2">
      <c r="A442" s="13">
        <v>4</v>
      </c>
      <c r="B442" s="14" t="s">
        <v>544</v>
      </c>
      <c r="C442" s="14" t="s">
        <v>20</v>
      </c>
    </row>
    <row r="443" spans="1:3" ht="13.2">
      <c r="A443" s="13">
        <v>8</v>
      </c>
      <c r="B443" s="14" t="s">
        <v>545</v>
      </c>
      <c r="C443" s="14" t="s">
        <v>328</v>
      </c>
    </row>
    <row r="444" spans="1:3" ht="13.2">
      <c r="A444" s="13">
        <v>8</v>
      </c>
      <c r="B444" s="14" t="s">
        <v>546</v>
      </c>
      <c r="C444" s="14" t="s">
        <v>7</v>
      </c>
    </row>
    <row r="445" spans="1:3" ht="13.2">
      <c r="A445" s="13">
        <v>3</v>
      </c>
      <c r="B445" s="14" t="s">
        <v>547</v>
      </c>
      <c r="C445" s="14" t="s">
        <v>5</v>
      </c>
    </row>
    <row r="446" spans="1:3" ht="13.2">
      <c r="A446" s="13">
        <v>3</v>
      </c>
      <c r="B446" s="14" t="s">
        <v>548</v>
      </c>
      <c r="C446" s="14" t="s">
        <v>461</v>
      </c>
    </row>
    <row r="447" spans="1:3" ht="13.2">
      <c r="A447" s="13">
        <v>8</v>
      </c>
      <c r="B447" s="14" t="s">
        <v>549</v>
      </c>
      <c r="C447" s="14" t="s">
        <v>7</v>
      </c>
    </row>
    <row r="448" spans="1:3" ht="13.2">
      <c r="A448" s="13">
        <v>5</v>
      </c>
      <c r="B448" s="14" t="s">
        <v>550</v>
      </c>
      <c r="C448" s="14" t="s">
        <v>502</v>
      </c>
    </row>
    <row r="449" spans="1:3" ht="13.2">
      <c r="A449" s="13">
        <v>7</v>
      </c>
      <c r="B449" s="14" t="s">
        <v>551</v>
      </c>
      <c r="C449" s="14" t="s">
        <v>39</v>
      </c>
    </row>
    <row r="450" spans="1:3" ht="13.2">
      <c r="A450" s="13">
        <v>1</v>
      </c>
      <c r="B450" s="14" t="s">
        <v>552</v>
      </c>
      <c r="C450" s="14" t="s">
        <v>20</v>
      </c>
    </row>
    <row r="451" spans="1:3" ht="13.2">
      <c r="A451" s="13">
        <v>1</v>
      </c>
      <c r="B451" s="14" t="s">
        <v>553</v>
      </c>
      <c r="C451" s="14" t="s">
        <v>30</v>
      </c>
    </row>
    <row r="452" spans="1:3" ht="13.2">
      <c r="A452" s="13">
        <v>3</v>
      </c>
      <c r="B452" s="14" t="s">
        <v>554</v>
      </c>
      <c r="C452" s="14" t="s">
        <v>39</v>
      </c>
    </row>
    <row r="453" spans="1:3" ht="13.2">
      <c r="A453" s="13">
        <v>1</v>
      </c>
      <c r="B453" s="14" t="s">
        <v>555</v>
      </c>
      <c r="C453" s="14" t="s">
        <v>198</v>
      </c>
    </row>
    <row r="454" spans="1:3" ht="13.2">
      <c r="A454" s="13">
        <v>4</v>
      </c>
      <c r="B454" s="14" t="s">
        <v>556</v>
      </c>
      <c r="C454" s="14" t="s">
        <v>502</v>
      </c>
    </row>
    <row r="455" spans="1:3" ht="13.2">
      <c r="A455" s="13">
        <v>7</v>
      </c>
      <c r="B455" s="14" t="s">
        <v>557</v>
      </c>
      <c r="C455" s="14" t="s">
        <v>198</v>
      </c>
    </row>
    <row r="456" spans="1:3" ht="13.2">
      <c r="A456" s="13">
        <v>3</v>
      </c>
      <c r="B456" s="14" t="s">
        <v>558</v>
      </c>
      <c r="C456" s="14" t="s">
        <v>502</v>
      </c>
    </row>
    <row r="457" spans="1:3" ht="13.2">
      <c r="A457" s="13">
        <v>8</v>
      </c>
      <c r="B457" s="14" t="s">
        <v>559</v>
      </c>
      <c r="C457" s="14" t="s">
        <v>198</v>
      </c>
    </row>
    <row r="458" spans="1:3" ht="13.2">
      <c r="A458" s="13">
        <v>4</v>
      </c>
      <c r="B458" s="14" t="s">
        <v>560</v>
      </c>
      <c r="C458" s="14" t="s">
        <v>209</v>
      </c>
    </row>
    <row r="459" spans="1:3" ht="13.2">
      <c r="A459" s="13">
        <v>4</v>
      </c>
      <c r="B459" s="14" t="s">
        <v>561</v>
      </c>
      <c r="C459" s="14" t="s">
        <v>209</v>
      </c>
    </row>
    <row r="460" spans="1:3" ht="13.2">
      <c r="A460" s="13">
        <v>7</v>
      </c>
      <c r="B460" s="14" t="s">
        <v>562</v>
      </c>
      <c r="C460" s="14" t="s">
        <v>29</v>
      </c>
    </row>
    <row r="461" spans="1:3" ht="13.2">
      <c r="A461" s="13">
        <v>6</v>
      </c>
      <c r="B461" s="14" t="s">
        <v>563</v>
      </c>
      <c r="C461" s="14" t="s">
        <v>20</v>
      </c>
    </row>
    <row r="462" spans="1:3" ht="13.2">
      <c r="A462" s="13">
        <v>6</v>
      </c>
      <c r="B462" s="14" t="s">
        <v>564</v>
      </c>
      <c r="C462" s="14" t="s">
        <v>24</v>
      </c>
    </row>
    <row r="463" spans="1:3" ht="13.2">
      <c r="A463" s="13">
        <v>3</v>
      </c>
      <c r="B463" s="14" t="s">
        <v>565</v>
      </c>
      <c r="C463" s="14" t="s">
        <v>198</v>
      </c>
    </row>
    <row r="464" spans="1:3" ht="13.2">
      <c r="A464" s="13">
        <v>5</v>
      </c>
      <c r="B464" s="14" t="s">
        <v>566</v>
      </c>
      <c r="C464" s="14" t="s">
        <v>198</v>
      </c>
    </row>
    <row r="465" spans="1:3" ht="13.2">
      <c r="A465" s="13">
        <v>6</v>
      </c>
      <c r="B465" s="14" t="s">
        <v>567</v>
      </c>
      <c r="C465" s="14" t="s">
        <v>502</v>
      </c>
    </row>
    <row r="466" spans="1:3" ht="13.2">
      <c r="A466" s="13">
        <v>2</v>
      </c>
      <c r="B466" s="14" t="s">
        <v>45</v>
      </c>
      <c r="C466" s="14" t="s">
        <v>198</v>
      </c>
    </row>
    <row r="467" spans="1:3" ht="13.2">
      <c r="A467" s="13">
        <v>5</v>
      </c>
      <c r="B467" s="14" t="s">
        <v>568</v>
      </c>
      <c r="C467" s="14" t="s">
        <v>502</v>
      </c>
    </row>
    <row r="468" spans="1:3" ht="13.2">
      <c r="A468" s="13">
        <v>4</v>
      </c>
      <c r="B468" s="14" t="s">
        <v>569</v>
      </c>
      <c r="C468" s="14" t="s">
        <v>209</v>
      </c>
    </row>
    <row r="469" spans="1:3" ht="13.2">
      <c r="A469" s="13">
        <v>8</v>
      </c>
      <c r="B469" s="14" t="s">
        <v>570</v>
      </c>
      <c r="C469" s="14" t="s">
        <v>10</v>
      </c>
    </row>
    <row r="470" spans="1:3" ht="13.2">
      <c r="A470" s="13">
        <v>4</v>
      </c>
      <c r="B470" s="14" t="s">
        <v>571</v>
      </c>
      <c r="C470" s="14" t="s">
        <v>198</v>
      </c>
    </row>
    <row r="471" spans="1:3" ht="13.2">
      <c r="A471" s="13">
        <v>5</v>
      </c>
      <c r="B471" s="14" t="s">
        <v>572</v>
      </c>
      <c r="C471" s="14" t="s">
        <v>7</v>
      </c>
    </row>
    <row r="472" spans="1:3" ht="13.2">
      <c r="A472" s="13">
        <v>5</v>
      </c>
      <c r="B472" s="14" t="s">
        <v>573</v>
      </c>
      <c r="C472" s="14" t="s">
        <v>209</v>
      </c>
    </row>
    <row r="473" spans="1:3" ht="13.2">
      <c r="A473" s="13">
        <v>8</v>
      </c>
      <c r="B473" s="14" t="s">
        <v>574</v>
      </c>
      <c r="C473" s="14" t="s">
        <v>10</v>
      </c>
    </row>
    <row r="474" spans="1:3" ht="13.2">
      <c r="A474" s="13">
        <v>5</v>
      </c>
      <c r="B474" s="14" t="s">
        <v>575</v>
      </c>
      <c r="C474" s="14" t="s">
        <v>502</v>
      </c>
    </row>
    <row r="475" spans="1:3" ht="13.2">
      <c r="A475" s="13">
        <v>6</v>
      </c>
      <c r="B475" s="14" t="s">
        <v>576</v>
      </c>
      <c r="C475" s="14" t="s">
        <v>198</v>
      </c>
    </row>
    <row r="476" spans="1:3" ht="13.2">
      <c r="A476" s="13">
        <v>3</v>
      </c>
      <c r="B476" s="14" t="s">
        <v>577</v>
      </c>
      <c r="C476" s="14" t="s">
        <v>39</v>
      </c>
    </row>
    <row r="477" spans="1:3" ht="13.2">
      <c r="A477" s="13">
        <v>4</v>
      </c>
      <c r="B477" s="14" t="s">
        <v>578</v>
      </c>
      <c r="C477" s="14" t="s">
        <v>24</v>
      </c>
    </row>
    <row r="478" spans="1:3" ht="13.2">
      <c r="A478" s="13">
        <v>5</v>
      </c>
      <c r="B478" s="14" t="s">
        <v>579</v>
      </c>
      <c r="C478" s="14" t="s">
        <v>502</v>
      </c>
    </row>
    <row r="479" spans="1:3" ht="13.2">
      <c r="A479" s="13">
        <v>3</v>
      </c>
      <c r="B479" s="14" t="s">
        <v>580</v>
      </c>
      <c r="C479" s="14" t="s">
        <v>24</v>
      </c>
    </row>
    <row r="480" spans="1:3" ht="13.2">
      <c r="A480" s="13">
        <v>4</v>
      </c>
      <c r="B480" s="14" t="s">
        <v>581</v>
      </c>
      <c r="C480" s="14" t="s">
        <v>7</v>
      </c>
    </row>
    <row r="481" spans="1:3" ht="13.2">
      <c r="A481" s="13">
        <v>5</v>
      </c>
      <c r="B481" s="14" t="s">
        <v>72</v>
      </c>
      <c r="C481" s="14" t="s">
        <v>502</v>
      </c>
    </row>
    <row r="482" spans="1:3" ht="13.2">
      <c r="A482" s="13">
        <v>7</v>
      </c>
      <c r="B482" s="14" t="s">
        <v>91</v>
      </c>
      <c r="C482" s="14" t="s">
        <v>328</v>
      </c>
    </row>
    <row r="483" spans="1:3" ht="13.2">
      <c r="A483" s="13">
        <v>7</v>
      </c>
      <c r="B483" s="14" t="s">
        <v>582</v>
      </c>
      <c r="C483" s="14" t="s">
        <v>502</v>
      </c>
    </row>
    <row r="484" spans="1:3" ht="13.2">
      <c r="A484" s="13">
        <v>6</v>
      </c>
      <c r="B484" s="14" t="s">
        <v>583</v>
      </c>
      <c r="C484" s="14" t="s">
        <v>105</v>
      </c>
    </row>
    <row r="485" spans="1:3" ht="13.2">
      <c r="A485" s="13">
        <v>5</v>
      </c>
      <c r="B485" s="14" t="s">
        <v>584</v>
      </c>
      <c r="C485" s="14" t="s">
        <v>328</v>
      </c>
    </row>
    <row r="486" spans="1:3" ht="13.2">
      <c r="A486" s="13">
        <v>3</v>
      </c>
      <c r="B486" s="14" t="s">
        <v>585</v>
      </c>
      <c r="C486" s="14" t="s">
        <v>20</v>
      </c>
    </row>
    <row r="487" spans="1:3" ht="13.2">
      <c r="A487" s="13">
        <v>2</v>
      </c>
      <c r="B487" s="14" t="s">
        <v>586</v>
      </c>
      <c r="C487" s="14" t="s">
        <v>24</v>
      </c>
    </row>
    <row r="488" spans="1:3" ht="13.2">
      <c r="A488" s="13">
        <v>8</v>
      </c>
      <c r="B488" s="14" t="s">
        <v>587</v>
      </c>
      <c r="C488" s="14" t="s">
        <v>105</v>
      </c>
    </row>
    <row r="489" spans="1:3" ht="13.2">
      <c r="A489" s="13">
        <v>8</v>
      </c>
      <c r="B489" s="14" t="s">
        <v>588</v>
      </c>
      <c r="C489" s="14" t="s">
        <v>29</v>
      </c>
    </row>
    <row r="490" spans="1:3" ht="13.2">
      <c r="A490" s="13">
        <v>8</v>
      </c>
      <c r="B490" s="14" t="s">
        <v>589</v>
      </c>
      <c r="C490" s="14" t="s">
        <v>198</v>
      </c>
    </row>
    <row r="491" spans="1:3" ht="13.2">
      <c r="A491" s="13">
        <v>8</v>
      </c>
      <c r="B491" s="14" t="s">
        <v>590</v>
      </c>
      <c r="C491" s="14" t="s">
        <v>198</v>
      </c>
    </row>
    <row r="492" spans="1:3" ht="13.2">
      <c r="A492" s="13">
        <v>3</v>
      </c>
      <c r="B492" s="14" t="s">
        <v>591</v>
      </c>
      <c r="C492" s="14" t="s">
        <v>461</v>
      </c>
    </row>
    <row r="493" spans="1:3" ht="13.2">
      <c r="A493" s="13">
        <v>4</v>
      </c>
      <c r="B493" s="14" t="s">
        <v>592</v>
      </c>
      <c r="C493" s="14" t="s">
        <v>198</v>
      </c>
    </row>
    <row r="494" spans="1:3" ht="13.2">
      <c r="A494" s="13">
        <v>4</v>
      </c>
      <c r="B494" s="14" t="s">
        <v>593</v>
      </c>
      <c r="C494" s="14" t="s">
        <v>24</v>
      </c>
    </row>
    <row r="495" spans="1:3" ht="13.2">
      <c r="A495" s="13">
        <v>4</v>
      </c>
      <c r="B495" s="14" t="s">
        <v>594</v>
      </c>
      <c r="C495" s="14" t="s">
        <v>7</v>
      </c>
    </row>
    <row r="496" spans="1:3" ht="13.2">
      <c r="A496" s="13">
        <v>4</v>
      </c>
      <c r="B496" s="14" t="s">
        <v>595</v>
      </c>
      <c r="C496" s="14" t="s">
        <v>24</v>
      </c>
    </row>
    <row r="497" spans="1:3" ht="13.2">
      <c r="A497" s="13">
        <v>6</v>
      </c>
      <c r="B497" s="14" t="s">
        <v>596</v>
      </c>
      <c r="C497" s="14" t="s">
        <v>198</v>
      </c>
    </row>
    <row r="498" spans="1:3" ht="13.2">
      <c r="A498" s="13">
        <v>8</v>
      </c>
      <c r="B498" s="14" t="s">
        <v>597</v>
      </c>
      <c r="C498" s="14" t="s">
        <v>20</v>
      </c>
    </row>
    <row r="499" spans="1:3" ht="13.2">
      <c r="A499" s="13">
        <v>1</v>
      </c>
      <c r="B499" s="14" t="s">
        <v>598</v>
      </c>
      <c r="C499" s="14" t="s">
        <v>328</v>
      </c>
    </row>
    <row r="500" spans="1:3" ht="13.2">
      <c r="A500" s="13">
        <v>6</v>
      </c>
      <c r="B500" s="14" t="s">
        <v>599</v>
      </c>
      <c r="C500" s="14" t="s">
        <v>29</v>
      </c>
    </row>
    <row r="501" spans="1:3" ht="13.2">
      <c r="A501" s="13">
        <v>8</v>
      </c>
      <c r="B501" s="14" t="s">
        <v>600</v>
      </c>
      <c r="C501" s="14" t="s">
        <v>20</v>
      </c>
    </row>
    <row r="502" spans="1:3" ht="13.2">
      <c r="A502" s="13">
        <v>8</v>
      </c>
      <c r="B502" s="14" t="s">
        <v>601</v>
      </c>
      <c r="C502" s="14" t="s">
        <v>5</v>
      </c>
    </row>
    <row r="503" spans="1:3" ht="13.2">
      <c r="A503" s="13">
        <v>6</v>
      </c>
      <c r="B503" s="14" t="s">
        <v>602</v>
      </c>
      <c r="C503" s="14" t="s">
        <v>24</v>
      </c>
    </row>
    <row r="504" spans="1:3" ht="13.2">
      <c r="A504" s="13">
        <v>8</v>
      </c>
      <c r="B504" s="14" t="s">
        <v>603</v>
      </c>
      <c r="C504" s="14" t="s">
        <v>29</v>
      </c>
    </row>
    <row r="505" spans="1:3" ht="13.2">
      <c r="A505" s="13">
        <v>8</v>
      </c>
      <c r="B505" s="14" t="s">
        <v>120</v>
      </c>
      <c r="C505" s="14" t="s">
        <v>5</v>
      </c>
    </row>
    <row r="506" spans="1:3" ht="13.2">
      <c r="A506" s="13">
        <v>4</v>
      </c>
      <c r="B506" s="14" t="s">
        <v>604</v>
      </c>
      <c r="C506" s="14" t="s">
        <v>24</v>
      </c>
    </row>
    <row r="507" spans="1:3" ht="13.2">
      <c r="A507" s="13">
        <v>8</v>
      </c>
      <c r="B507" s="14" t="s">
        <v>605</v>
      </c>
      <c r="C507" s="14" t="s">
        <v>10</v>
      </c>
    </row>
    <row r="508" spans="1:3" ht="13.2">
      <c r="A508" s="13">
        <v>7</v>
      </c>
      <c r="B508" s="14" t="s">
        <v>606</v>
      </c>
      <c r="C508" s="14" t="s">
        <v>10</v>
      </c>
    </row>
    <row r="509" spans="1:3" ht="13.2">
      <c r="A509" s="13">
        <v>3</v>
      </c>
      <c r="B509" s="14" t="s">
        <v>607</v>
      </c>
      <c r="C509" s="14" t="s">
        <v>10</v>
      </c>
    </row>
    <row r="510" spans="1:3" ht="13.2">
      <c r="A510" s="13">
        <v>7</v>
      </c>
      <c r="B510" s="14" t="s">
        <v>608</v>
      </c>
      <c r="C510" s="14" t="s">
        <v>5</v>
      </c>
    </row>
    <row r="511" spans="1:3" ht="13.2">
      <c r="A511" s="13">
        <v>6</v>
      </c>
      <c r="B511" s="14" t="s">
        <v>609</v>
      </c>
      <c r="C511" s="14" t="s">
        <v>209</v>
      </c>
    </row>
    <row r="512" spans="1:3" ht="13.2">
      <c r="A512" s="13">
        <v>4</v>
      </c>
      <c r="B512" s="14" t="s">
        <v>610</v>
      </c>
      <c r="C512" s="14" t="s">
        <v>10</v>
      </c>
    </row>
    <row r="513" spans="1:3" ht="13.2">
      <c r="A513" s="13">
        <v>4</v>
      </c>
      <c r="B513" s="14" t="s">
        <v>611</v>
      </c>
      <c r="C513" s="14" t="s">
        <v>198</v>
      </c>
    </row>
    <row r="514" spans="1:3" ht="13.2">
      <c r="A514" s="13">
        <v>5</v>
      </c>
      <c r="B514" s="14" t="s">
        <v>612</v>
      </c>
      <c r="C514" s="14" t="s">
        <v>198</v>
      </c>
    </row>
    <row r="515" spans="1:3" ht="13.2">
      <c r="A515" s="13">
        <v>8</v>
      </c>
      <c r="B515" s="14" t="s">
        <v>613</v>
      </c>
      <c r="C515" s="14" t="s">
        <v>30</v>
      </c>
    </row>
    <row r="516" spans="1:3" ht="13.2">
      <c r="A516" s="13">
        <v>8</v>
      </c>
      <c r="B516" s="14" t="s">
        <v>614</v>
      </c>
      <c r="C516" s="14" t="s">
        <v>30</v>
      </c>
    </row>
    <row r="517" spans="1:3" ht="13.2">
      <c r="A517" s="13">
        <v>8</v>
      </c>
      <c r="B517" s="14" t="s">
        <v>615</v>
      </c>
      <c r="C517" s="14" t="s">
        <v>30</v>
      </c>
    </row>
    <row r="518" spans="1:3" ht="13.2">
      <c r="A518" s="13">
        <v>8</v>
      </c>
      <c r="B518" s="14" t="s">
        <v>616</v>
      </c>
      <c r="C518" s="14" t="s">
        <v>328</v>
      </c>
    </row>
    <row r="519" spans="1:3" ht="13.2">
      <c r="A519" s="13">
        <v>8</v>
      </c>
      <c r="B519" s="14" t="s">
        <v>617</v>
      </c>
      <c r="C519" s="14" t="s">
        <v>13</v>
      </c>
    </row>
    <row r="520" spans="1:3" ht="13.2">
      <c r="A520" s="13">
        <v>5</v>
      </c>
      <c r="B520" s="14" t="s">
        <v>618</v>
      </c>
      <c r="C520" s="14" t="s">
        <v>198</v>
      </c>
    </row>
    <row r="521" spans="1:3" ht="13.2">
      <c r="A521" s="13">
        <v>7</v>
      </c>
      <c r="B521" s="14" t="s">
        <v>619</v>
      </c>
      <c r="C521" s="14" t="s">
        <v>24</v>
      </c>
    </row>
    <row r="522" spans="1:3" ht="13.2">
      <c r="A522" s="13">
        <v>4</v>
      </c>
      <c r="B522" s="14" t="s">
        <v>620</v>
      </c>
      <c r="C522" s="14" t="s">
        <v>40</v>
      </c>
    </row>
    <row r="523" spans="1:3" ht="13.2">
      <c r="A523" s="13">
        <v>8</v>
      </c>
      <c r="B523" s="14" t="s">
        <v>621</v>
      </c>
      <c r="C523" s="14" t="s">
        <v>13</v>
      </c>
    </row>
    <row r="524" spans="1:3" ht="13.2">
      <c r="A524" s="13">
        <v>6</v>
      </c>
      <c r="B524" s="14" t="s">
        <v>622</v>
      </c>
      <c r="C524" s="14" t="s">
        <v>502</v>
      </c>
    </row>
    <row r="525" spans="1:3" ht="13.2">
      <c r="A525" s="13">
        <v>3</v>
      </c>
      <c r="B525" s="14" t="s">
        <v>623</v>
      </c>
      <c r="C525" s="14" t="s">
        <v>28</v>
      </c>
    </row>
    <row r="526" spans="1:3" ht="13.2">
      <c r="A526" s="13">
        <v>2</v>
      </c>
      <c r="B526" s="14" t="s">
        <v>624</v>
      </c>
      <c r="C526" s="14" t="s">
        <v>10</v>
      </c>
    </row>
    <row r="527" spans="1:3" ht="13.2">
      <c r="A527" s="13">
        <v>6</v>
      </c>
      <c r="B527" s="14" t="s">
        <v>625</v>
      </c>
      <c r="C527" s="14" t="s">
        <v>24</v>
      </c>
    </row>
    <row r="528" spans="1:3" ht="13.2">
      <c r="A528" s="13">
        <v>8</v>
      </c>
      <c r="B528" s="14" t="s">
        <v>626</v>
      </c>
      <c r="C528" s="14" t="s">
        <v>28</v>
      </c>
    </row>
    <row r="529" spans="1:3" ht="13.2">
      <c r="A529" s="13">
        <v>0</v>
      </c>
      <c r="B529" s="14" t="s">
        <v>627</v>
      </c>
      <c r="C529" s="14" t="s">
        <v>502</v>
      </c>
    </row>
    <row r="530" spans="1:3" ht="13.2">
      <c r="A530" s="13">
        <v>7</v>
      </c>
      <c r="B530" s="14" t="s">
        <v>628</v>
      </c>
      <c r="C530" s="14" t="s">
        <v>10</v>
      </c>
    </row>
    <row r="531" spans="1:3" ht="13.2">
      <c r="A531" s="13">
        <v>7</v>
      </c>
      <c r="B531" s="14" t="s">
        <v>629</v>
      </c>
      <c r="C531" s="14" t="s">
        <v>10</v>
      </c>
    </row>
    <row r="532" spans="1:3" ht="13.2">
      <c r="A532" s="13">
        <v>7</v>
      </c>
      <c r="B532" s="14" t="s">
        <v>630</v>
      </c>
      <c r="C532" s="14" t="s">
        <v>10</v>
      </c>
    </row>
    <row r="533" spans="1:3" ht="13.2">
      <c r="A533" s="13">
        <v>3</v>
      </c>
      <c r="B533" s="14" t="s">
        <v>631</v>
      </c>
      <c r="C533" s="14" t="s">
        <v>209</v>
      </c>
    </row>
    <row r="534" spans="1:3" ht="13.2">
      <c r="A534" s="13">
        <v>8</v>
      </c>
      <c r="B534" s="14" t="s">
        <v>632</v>
      </c>
      <c r="C534" s="14" t="s">
        <v>5</v>
      </c>
    </row>
    <row r="535" spans="1:3" ht="13.2">
      <c r="A535" s="13">
        <v>8</v>
      </c>
      <c r="B535" s="14" t="s">
        <v>633</v>
      </c>
      <c r="C535" s="14" t="s">
        <v>5</v>
      </c>
    </row>
    <row r="536" spans="1:3" ht="13.2">
      <c r="A536" s="13">
        <v>3</v>
      </c>
      <c r="B536" s="14" t="s">
        <v>634</v>
      </c>
      <c r="C536" s="14" t="s">
        <v>5</v>
      </c>
    </row>
    <row r="537" spans="1:3" ht="13.2">
      <c r="A537" s="13">
        <v>6</v>
      </c>
      <c r="B537" s="14" t="s">
        <v>635</v>
      </c>
      <c r="C537" s="14" t="s">
        <v>40</v>
      </c>
    </row>
    <row r="538" spans="1:3" ht="13.2">
      <c r="A538" s="13">
        <v>8</v>
      </c>
      <c r="B538" s="14" t="s">
        <v>636</v>
      </c>
      <c r="C538" s="14" t="s">
        <v>24</v>
      </c>
    </row>
    <row r="539" spans="1:3" ht="13.2">
      <c r="A539" s="13">
        <v>7</v>
      </c>
      <c r="B539" s="14" t="s">
        <v>637</v>
      </c>
      <c r="C539" s="14" t="s">
        <v>10</v>
      </c>
    </row>
    <row r="540" spans="1:3" ht="13.2">
      <c r="A540" s="13">
        <v>6</v>
      </c>
      <c r="B540" s="14" t="s">
        <v>638</v>
      </c>
      <c r="C540" s="14" t="s">
        <v>24</v>
      </c>
    </row>
    <row r="541" spans="1:3" ht="13.2">
      <c r="A541" s="13">
        <v>8</v>
      </c>
      <c r="B541" s="14" t="s">
        <v>639</v>
      </c>
      <c r="C541" s="14" t="s">
        <v>10</v>
      </c>
    </row>
    <row r="542" spans="1:3" ht="13.2">
      <c r="A542" s="13">
        <v>7</v>
      </c>
      <c r="B542" s="14" t="s">
        <v>640</v>
      </c>
      <c r="C542" s="14" t="s">
        <v>5</v>
      </c>
    </row>
    <row r="543" spans="1:3" ht="13.2">
      <c r="A543" s="13">
        <v>7</v>
      </c>
      <c r="B543" s="14" t="s">
        <v>641</v>
      </c>
      <c r="C543" s="14" t="s">
        <v>28</v>
      </c>
    </row>
    <row r="544" spans="1:3" ht="13.2">
      <c r="A544" s="13">
        <v>6</v>
      </c>
      <c r="B544" s="14" t="s">
        <v>642</v>
      </c>
      <c r="C544" s="14" t="s">
        <v>31</v>
      </c>
    </row>
    <row r="545" spans="1:3" ht="13.2">
      <c r="A545" s="13">
        <v>2</v>
      </c>
      <c r="B545" s="14" t="s">
        <v>643</v>
      </c>
      <c r="C545" s="14" t="s">
        <v>31</v>
      </c>
    </row>
    <row r="546" spans="1:3" ht="13.2">
      <c r="A546" s="13">
        <v>6</v>
      </c>
      <c r="B546" s="14" t="s">
        <v>644</v>
      </c>
      <c r="C546" s="14" t="s">
        <v>31</v>
      </c>
    </row>
    <row r="547" spans="1:3" ht="13.2">
      <c r="A547" s="13">
        <v>4</v>
      </c>
      <c r="B547" s="14" t="s">
        <v>645</v>
      </c>
      <c r="C547" s="14" t="s">
        <v>5</v>
      </c>
    </row>
    <row r="548" spans="1:3" ht="13.2">
      <c r="A548" s="13">
        <v>6</v>
      </c>
      <c r="B548" s="14" t="s">
        <v>646</v>
      </c>
      <c r="C548" s="14" t="s">
        <v>10</v>
      </c>
    </row>
    <row r="549" spans="1:3" ht="13.2">
      <c r="A549" s="13">
        <v>4</v>
      </c>
      <c r="B549" s="14" t="s">
        <v>647</v>
      </c>
      <c r="C549" s="14" t="s">
        <v>5</v>
      </c>
    </row>
    <row r="550" spans="1:3" ht="13.2">
      <c r="A550" s="13">
        <v>8</v>
      </c>
      <c r="B550" s="14" t="s">
        <v>648</v>
      </c>
      <c r="C550" s="14" t="s">
        <v>40</v>
      </c>
    </row>
    <row r="551" spans="1:3" ht="13.2">
      <c r="A551" s="13">
        <v>6</v>
      </c>
      <c r="B551" s="14" t="s">
        <v>649</v>
      </c>
      <c r="C551" s="14" t="s">
        <v>10</v>
      </c>
    </row>
    <row r="552" spans="1:3" ht="13.2">
      <c r="A552" s="13">
        <v>8</v>
      </c>
      <c r="B552" s="14" t="s">
        <v>650</v>
      </c>
      <c r="C552" s="14" t="s">
        <v>40</v>
      </c>
    </row>
    <row r="553" spans="1:3" ht="13.2">
      <c r="A553" s="13">
        <v>6</v>
      </c>
      <c r="B553" s="14" t="s">
        <v>651</v>
      </c>
      <c r="C553" s="14" t="s">
        <v>10</v>
      </c>
    </row>
    <row r="554" spans="1:3" ht="13.2">
      <c r="A554" s="13">
        <v>8</v>
      </c>
      <c r="B554" s="14" t="s">
        <v>652</v>
      </c>
      <c r="C554" s="14" t="s">
        <v>24</v>
      </c>
    </row>
    <row r="555" spans="1:3" ht="13.2">
      <c r="A555" s="13">
        <v>6</v>
      </c>
      <c r="B555" s="14" t="s">
        <v>653</v>
      </c>
      <c r="C555" s="14" t="s">
        <v>5</v>
      </c>
    </row>
    <row r="556" spans="1:3" ht="13.2">
      <c r="A556" s="13">
        <v>0</v>
      </c>
      <c r="B556" s="14" t="s">
        <v>654</v>
      </c>
      <c r="C556" s="14" t="s">
        <v>40</v>
      </c>
    </row>
    <row r="557" spans="1:3" ht="13.2">
      <c r="A557" s="13">
        <v>8</v>
      </c>
      <c r="B557" s="14" t="s">
        <v>655</v>
      </c>
      <c r="C557" s="14" t="s">
        <v>24</v>
      </c>
    </row>
    <row r="558" spans="1:3" ht="13.2">
      <c r="A558" s="13">
        <v>7</v>
      </c>
      <c r="B558" s="14" t="s">
        <v>656</v>
      </c>
      <c r="C558" s="14" t="s">
        <v>28</v>
      </c>
    </row>
    <row r="559" spans="1:3" ht="13.2">
      <c r="A559" s="13">
        <v>2</v>
      </c>
      <c r="B559" s="14" t="s">
        <v>657</v>
      </c>
      <c r="C559" s="14" t="s">
        <v>24</v>
      </c>
    </row>
    <row r="560" spans="1:3" ht="13.2">
      <c r="A560" s="13">
        <v>6</v>
      </c>
      <c r="B560" s="14" t="s">
        <v>658</v>
      </c>
      <c r="C560" s="14" t="s">
        <v>198</v>
      </c>
    </row>
    <row r="561" spans="1:3" ht="13.2">
      <c r="A561" s="13">
        <v>4</v>
      </c>
      <c r="B561" s="14" t="s">
        <v>659</v>
      </c>
      <c r="C561" s="14" t="s">
        <v>10</v>
      </c>
    </row>
    <row r="562" spans="1:3" ht="13.2">
      <c r="A562" s="13">
        <v>6</v>
      </c>
      <c r="B562" s="14" t="s">
        <v>660</v>
      </c>
      <c r="C562" s="14" t="s">
        <v>10</v>
      </c>
    </row>
    <row r="563" spans="1:3" ht="13.2">
      <c r="A563" s="13">
        <v>1</v>
      </c>
      <c r="B563" s="14" t="s">
        <v>661</v>
      </c>
      <c r="C563" s="14" t="s">
        <v>39</v>
      </c>
    </row>
    <row r="564" spans="1:3" ht="13.2">
      <c r="A564" s="13">
        <v>5</v>
      </c>
      <c r="B564" s="14" t="s">
        <v>662</v>
      </c>
      <c r="C564" s="14" t="s">
        <v>28</v>
      </c>
    </row>
    <row r="565" spans="1:3" ht="13.2">
      <c r="A565" s="13">
        <v>5</v>
      </c>
      <c r="B565" s="14" t="s">
        <v>663</v>
      </c>
      <c r="C565" s="14" t="s">
        <v>31</v>
      </c>
    </row>
    <row r="566" spans="1:3" ht="13.2">
      <c r="A566" s="13">
        <v>2</v>
      </c>
      <c r="B566" s="14" t="s">
        <v>664</v>
      </c>
      <c r="C566" s="14" t="s">
        <v>5</v>
      </c>
    </row>
    <row r="567" spans="1:3" ht="13.2">
      <c r="A567" s="13">
        <v>4</v>
      </c>
      <c r="B567" s="14" t="s">
        <v>665</v>
      </c>
      <c r="C567" s="14" t="s">
        <v>39</v>
      </c>
    </row>
    <row r="568" spans="1:3" ht="13.2">
      <c r="A568" s="13">
        <v>3</v>
      </c>
      <c r="B568" s="14" t="s">
        <v>666</v>
      </c>
      <c r="C568" s="14" t="s">
        <v>24</v>
      </c>
    </row>
    <row r="569" spans="1:3" ht="13.2">
      <c r="A569" s="13">
        <v>8</v>
      </c>
      <c r="B569" s="14" t="s">
        <v>667</v>
      </c>
      <c r="C569" s="14" t="s">
        <v>668</v>
      </c>
    </row>
    <row r="570" spans="1:3" ht="13.2">
      <c r="A570" s="13">
        <v>4</v>
      </c>
      <c r="B570" s="14" t="s">
        <v>669</v>
      </c>
      <c r="C570" s="14" t="s">
        <v>28</v>
      </c>
    </row>
    <row r="571" spans="1:3" ht="13.2">
      <c r="A571" s="13">
        <v>2</v>
      </c>
      <c r="B571" s="14" t="s">
        <v>670</v>
      </c>
      <c r="C571" s="14" t="s">
        <v>31</v>
      </c>
    </row>
    <row r="572" spans="1:3" ht="13.2">
      <c r="A572" s="13">
        <v>5</v>
      </c>
      <c r="B572" s="14" t="s">
        <v>671</v>
      </c>
      <c r="C572" s="14" t="s">
        <v>5</v>
      </c>
    </row>
    <row r="573" spans="1:3" ht="13.2">
      <c r="A573" s="13">
        <v>1</v>
      </c>
      <c r="B573" s="14" t="s">
        <v>672</v>
      </c>
      <c r="C573" s="14" t="s">
        <v>30</v>
      </c>
    </row>
    <row r="574" spans="1:3" ht="13.2">
      <c r="A574" s="13">
        <v>3</v>
      </c>
      <c r="B574" s="14" t="s">
        <v>673</v>
      </c>
      <c r="C574" s="14" t="s">
        <v>502</v>
      </c>
    </row>
    <row r="575" spans="1:3" ht="13.2">
      <c r="A575" s="13">
        <v>2</v>
      </c>
      <c r="B575" s="14" t="s">
        <v>674</v>
      </c>
      <c r="C575" s="14" t="s">
        <v>5</v>
      </c>
    </row>
    <row r="576" spans="1:3" ht="13.2">
      <c r="A576" s="13">
        <v>4</v>
      </c>
      <c r="B576" s="14" t="s">
        <v>675</v>
      </c>
      <c r="C576" s="14" t="s">
        <v>27</v>
      </c>
    </row>
    <row r="577" spans="1:3" ht="13.2">
      <c r="A577" s="13">
        <v>2</v>
      </c>
      <c r="B577" s="14" t="s">
        <v>676</v>
      </c>
      <c r="C577" s="14" t="s">
        <v>31</v>
      </c>
    </row>
    <row r="578" spans="1:3" ht="13.2">
      <c r="A578" s="13">
        <v>3</v>
      </c>
      <c r="B578" s="14" t="s">
        <v>677</v>
      </c>
      <c r="C578" s="14" t="s">
        <v>10</v>
      </c>
    </row>
    <row r="579" spans="1:3" ht="13.2">
      <c r="A579" s="13">
        <v>4</v>
      </c>
      <c r="B579" s="14" t="s">
        <v>678</v>
      </c>
      <c r="C579" s="14" t="s">
        <v>24</v>
      </c>
    </row>
    <row r="580" spans="1:3" ht="13.2">
      <c r="A580" s="13">
        <v>6</v>
      </c>
      <c r="B580" s="14" t="s">
        <v>679</v>
      </c>
      <c r="C580" s="14" t="s">
        <v>24</v>
      </c>
    </row>
    <row r="581" spans="1:3" ht="13.2">
      <c r="A581" s="13">
        <v>3</v>
      </c>
      <c r="B581" s="14" t="s">
        <v>680</v>
      </c>
      <c r="C581" s="14" t="s">
        <v>5</v>
      </c>
    </row>
    <row r="582" spans="1:3" ht="13.2">
      <c r="A582" s="13">
        <v>7</v>
      </c>
      <c r="B582" s="14" t="s">
        <v>681</v>
      </c>
      <c r="C582" s="14" t="s">
        <v>28</v>
      </c>
    </row>
    <row r="583" spans="1:3" ht="13.2">
      <c r="A583" s="13">
        <v>3</v>
      </c>
      <c r="B583" s="14" t="s">
        <v>682</v>
      </c>
      <c r="C583" s="14" t="s">
        <v>24</v>
      </c>
    </row>
    <row r="584" spans="1:3" ht="13.2">
      <c r="A584" s="13">
        <v>2</v>
      </c>
      <c r="B584" s="14" t="s">
        <v>683</v>
      </c>
      <c r="C584" s="14" t="s">
        <v>31</v>
      </c>
    </row>
    <row r="585" spans="1:3" ht="13.2">
      <c r="A585" s="13">
        <v>4</v>
      </c>
      <c r="B585" s="14" t="s">
        <v>684</v>
      </c>
      <c r="C585" s="14" t="s">
        <v>28</v>
      </c>
    </row>
    <row r="586" spans="1:3" ht="13.2">
      <c r="A586" s="13">
        <v>5</v>
      </c>
      <c r="B586" s="14" t="s">
        <v>685</v>
      </c>
      <c r="C586" s="14" t="s">
        <v>668</v>
      </c>
    </row>
    <row r="587" spans="1:3" ht="13.2">
      <c r="A587" s="13">
        <v>3</v>
      </c>
      <c r="B587" s="14" t="s">
        <v>686</v>
      </c>
      <c r="C587" s="14" t="s">
        <v>31</v>
      </c>
    </row>
    <row r="588" spans="1:3" ht="13.2">
      <c r="A588" s="13">
        <v>8</v>
      </c>
      <c r="B588" s="14" t="s">
        <v>687</v>
      </c>
      <c r="C588" s="14" t="s">
        <v>24</v>
      </c>
    </row>
    <row r="589" spans="1:3" ht="13.2">
      <c r="A589" s="13">
        <v>3</v>
      </c>
      <c r="B589" s="14" t="s">
        <v>688</v>
      </c>
      <c r="C589" s="14" t="s">
        <v>10</v>
      </c>
    </row>
    <row r="590" spans="1:3" ht="13.2">
      <c r="A590" s="13">
        <v>4</v>
      </c>
      <c r="B590" s="14" t="s">
        <v>689</v>
      </c>
      <c r="C590" s="14" t="s">
        <v>29</v>
      </c>
    </row>
    <row r="591" spans="1:3" ht="13.2">
      <c r="A591" s="13">
        <v>8</v>
      </c>
      <c r="B591" s="14" t="s">
        <v>690</v>
      </c>
      <c r="C591" s="14" t="s">
        <v>39</v>
      </c>
    </row>
    <row r="592" spans="1:3" ht="13.2">
      <c r="A592" s="13">
        <v>6</v>
      </c>
      <c r="B592" s="14" t="s">
        <v>691</v>
      </c>
      <c r="C592" s="14" t="s">
        <v>28</v>
      </c>
    </row>
    <row r="593" spans="1:3" ht="13.2">
      <c r="A593" s="13">
        <v>8</v>
      </c>
      <c r="B593" s="14" t="s">
        <v>692</v>
      </c>
      <c r="C593" s="14" t="s">
        <v>5</v>
      </c>
    </row>
    <row r="594" spans="1:3" ht="13.2">
      <c r="A594" s="13">
        <v>8</v>
      </c>
      <c r="B594" s="14" t="s">
        <v>693</v>
      </c>
      <c r="C594" s="14" t="s">
        <v>198</v>
      </c>
    </row>
    <row r="595" spans="1:3" ht="13.2">
      <c r="A595" s="13">
        <v>4</v>
      </c>
      <c r="B595" s="14" t="s">
        <v>694</v>
      </c>
      <c r="C595" s="14" t="s">
        <v>10</v>
      </c>
    </row>
    <row r="596" spans="1:3" ht="13.2">
      <c r="A596" s="13">
        <v>6</v>
      </c>
      <c r="B596" s="14" t="s">
        <v>695</v>
      </c>
      <c r="C596" s="14" t="s">
        <v>28</v>
      </c>
    </row>
    <row r="597" spans="1:3" ht="13.2">
      <c r="A597" s="13">
        <v>2</v>
      </c>
      <c r="B597" s="14" t="s">
        <v>696</v>
      </c>
      <c r="C597" s="14" t="s">
        <v>31</v>
      </c>
    </row>
    <row r="598" spans="1:3" ht="13.2">
      <c r="A598" s="13">
        <v>1</v>
      </c>
      <c r="B598" s="14" t="s">
        <v>697</v>
      </c>
      <c r="C598" s="14" t="s">
        <v>39</v>
      </c>
    </row>
    <row r="599" spans="1:3" ht="13.2">
      <c r="A599" s="13">
        <v>3</v>
      </c>
      <c r="B599" s="14" t="s">
        <v>698</v>
      </c>
      <c r="C599" s="14" t="s">
        <v>31</v>
      </c>
    </row>
    <row r="600" spans="1:3" ht="13.2">
      <c r="A600" s="13">
        <v>2</v>
      </c>
      <c r="B600" s="14" t="s">
        <v>699</v>
      </c>
      <c r="C600" s="14" t="s">
        <v>5</v>
      </c>
    </row>
    <row r="601" spans="1:3" ht="13.2">
      <c r="A601" s="13">
        <v>7</v>
      </c>
      <c r="B601" s="14" t="s">
        <v>700</v>
      </c>
      <c r="C601" s="14" t="s">
        <v>24</v>
      </c>
    </row>
    <row r="602" spans="1:3" ht="13.2">
      <c r="A602" s="13">
        <v>3</v>
      </c>
      <c r="B602" s="14" t="s">
        <v>701</v>
      </c>
      <c r="C602" s="14" t="s">
        <v>198</v>
      </c>
    </row>
    <row r="603" spans="1:3" ht="13.2">
      <c r="A603" s="13">
        <v>5</v>
      </c>
      <c r="B603" s="14" t="s">
        <v>702</v>
      </c>
      <c r="C603" s="14" t="s">
        <v>502</v>
      </c>
    </row>
    <row r="604" spans="1:3" ht="13.2">
      <c r="A604" s="13">
        <v>5</v>
      </c>
      <c r="B604" s="14" t="s">
        <v>703</v>
      </c>
      <c r="C604" s="14" t="s">
        <v>30</v>
      </c>
    </row>
    <row r="605" spans="1:3" ht="13.2">
      <c r="A605" s="13">
        <v>2</v>
      </c>
      <c r="B605" s="14" t="s">
        <v>704</v>
      </c>
      <c r="C605" s="14" t="s">
        <v>39</v>
      </c>
    </row>
    <row r="606" spans="1:3" ht="13.2">
      <c r="A606" s="13">
        <v>6</v>
      </c>
      <c r="B606" s="14" t="s">
        <v>705</v>
      </c>
      <c r="C606" s="14" t="s">
        <v>40</v>
      </c>
    </row>
    <row r="607" spans="1:3" ht="13.2">
      <c r="A607" s="13">
        <v>6</v>
      </c>
      <c r="B607" s="14" t="s">
        <v>706</v>
      </c>
      <c r="C607" s="14" t="s">
        <v>10</v>
      </c>
    </row>
    <row r="608" spans="1:3" ht="13.2">
      <c r="A608" s="13">
        <v>7</v>
      </c>
      <c r="B608" s="14" t="s">
        <v>707</v>
      </c>
      <c r="C608" s="14" t="s">
        <v>24</v>
      </c>
    </row>
    <row r="609" spans="1:3" ht="13.2">
      <c r="A609" s="13">
        <v>4</v>
      </c>
      <c r="B609" s="14" t="s">
        <v>708</v>
      </c>
      <c r="C609" s="14" t="s">
        <v>28</v>
      </c>
    </row>
    <row r="610" spans="1:3" ht="13.2">
      <c r="A610" s="13">
        <v>4</v>
      </c>
      <c r="B610" s="14" t="s">
        <v>709</v>
      </c>
      <c r="C610" s="14" t="s">
        <v>5</v>
      </c>
    </row>
    <row r="611" spans="1:3" ht="13.2">
      <c r="A611" s="13">
        <v>6</v>
      </c>
      <c r="B611" s="14" t="s">
        <v>710</v>
      </c>
      <c r="C611" s="14" t="s">
        <v>10</v>
      </c>
    </row>
    <row r="612" spans="1:3" ht="13.2">
      <c r="A612" s="13">
        <v>4</v>
      </c>
      <c r="B612" s="14" t="s">
        <v>711</v>
      </c>
      <c r="C612" s="14" t="s">
        <v>5</v>
      </c>
    </row>
    <row r="613" spans="1:3" ht="13.2">
      <c r="A613" s="13">
        <v>3</v>
      </c>
      <c r="B613" s="14" t="s">
        <v>712</v>
      </c>
      <c r="C613" s="14" t="s">
        <v>10</v>
      </c>
    </row>
    <row r="614" spans="1:3" ht="13.2">
      <c r="A614" s="13">
        <v>8</v>
      </c>
      <c r="B614" s="14" t="s">
        <v>713</v>
      </c>
      <c r="C614" s="14" t="s">
        <v>24</v>
      </c>
    </row>
    <row r="615" spans="1:3" ht="13.2">
      <c r="A615" s="13">
        <v>5</v>
      </c>
      <c r="B615" s="14" t="s">
        <v>714</v>
      </c>
      <c r="C615" s="14" t="s">
        <v>5</v>
      </c>
    </row>
    <row r="616" spans="1:3" ht="13.2">
      <c r="A616" s="13">
        <v>5</v>
      </c>
      <c r="B616" s="14" t="s">
        <v>715</v>
      </c>
      <c r="C616" s="14" t="s">
        <v>716</v>
      </c>
    </row>
    <row r="617" spans="1:3" ht="13.2">
      <c r="A617" s="13">
        <v>2</v>
      </c>
      <c r="B617" s="14" t="s">
        <v>717</v>
      </c>
      <c r="C617" s="14" t="s">
        <v>24</v>
      </c>
    </row>
    <row r="618" spans="1:3" ht="13.2">
      <c r="A618" s="13">
        <v>1</v>
      </c>
      <c r="B618" s="14" t="s">
        <v>718</v>
      </c>
      <c r="C618" s="14" t="s">
        <v>20</v>
      </c>
    </row>
    <row r="619" spans="1:3" ht="13.2">
      <c r="A619" s="13">
        <v>4</v>
      </c>
      <c r="B619" s="14" t="s">
        <v>719</v>
      </c>
      <c r="C619" s="14" t="s">
        <v>716</v>
      </c>
    </row>
    <row r="620" spans="1:3" ht="13.2">
      <c r="A620" s="13">
        <v>8</v>
      </c>
      <c r="B620" s="14" t="s">
        <v>720</v>
      </c>
      <c r="C620" s="14" t="s">
        <v>27</v>
      </c>
    </row>
    <row r="621" spans="1:3" ht="13.2">
      <c r="A621" s="13">
        <v>6</v>
      </c>
      <c r="B621" s="14" t="s">
        <v>721</v>
      </c>
      <c r="C621" s="14" t="s">
        <v>668</v>
      </c>
    </row>
    <row r="622" spans="1:3" ht="13.2">
      <c r="A622" s="13">
        <v>6</v>
      </c>
      <c r="B622" s="14" t="s">
        <v>722</v>
      </c>
      <c r="C622" s="14" t="s">
        <v>668</v>
      </c>
    </row>
    <row r="623" spans="1:3" ht="13.2">
      <c r="A623" s="13">
        <v>6</v>
      </c>
      <c r="B623" s="14" t="s">
        <v>723</v>
      </c>
      <c r="C623" s="14" t="s">
        <v>27</v>
      </c>
    </row>
    <row r="624" spans="1:3" ht="13.2">
      <c r="A624" s="13">
        <v>4</v>
      </c>
      <c r="B624" s="14" t="s">
        <v>724</v>
      </c>
      <c r="C624" s="14" t="s">
        <v>5</v>
      </c>
    </row>
    <row r="625" spans="1:3" ht="13.2">
      <c r="A625" s="13">
        <v>7</v>
      </c>
      <c r="B625" s="14" t="s">
        <v>725</v>
      </c>
      <c r="C625" s="14" t="s">
        <v>103</v>
      </c>
    </row>
    <row r="626" spans="1:3" ht="13.2">
      <c r="A626" s="13">
        <v>4</v>
      </c>
      <c r="B626" s="14" t="s">
        <v>726</v>
      </c>
      <c r="C626" s="14" t="s">
        <v>24</v>
      </c>
    </row>
    <row r="627" spans="1:3" ht="13.2">
      <c r="A627" s="13">
        <v>8</v>
      </c>
      <c r="B627" s="14" t="s">
        <v>727</v>
      </c>
      <c r="C627" s="14" t="s">
        <v>40</v>
      </c>
    </row>
    <row r="628" spans="1:3" ht="13.2">
      <c r="A628" s="13">
        <v>4</v>
      </c>
      <c r="B628" s="14" t="s">
        <v>728</v>
      </c>
      <c r="C628" s="14" t="s">
        <v>5</v>
      </c>
    </row>
    <row r="629" spans="1:3" ht="13.2">
      <c r="A629" s="13">
        <v>5</v>
      </c>
      <c r="B629" s="14" t="s">
        <v>729</v>
      </c>
      <c r="C629" s="14" t="s">
        <v>103</v>
      </c>
    </row>
    <row r="630" spans="1:3" ht="13.2">
      <c r="A630" s="13">
        <v>4</v>
      </c>
      <c r="B630" s="14" t="s">
        <v>730</v>
      </c>
      <c r="C630" s="14" t="s">
        <v>10</v>
      </c>
    </row>
    <row r="631" spans="1:3" ht="13.2">
      <c r="A631" s="13">
        <v>8</v>
      </c>
      <c r="B631" s="14" t="s">
        <v>731</v>
      </c>
      <c r="C631" s="14" t="s">
        <v>39</v>
      </c>
    </row>
    <row r="632" spans="1:3" ht="13.2">
      <c r="A632" s="13">
        <v>6</v>
      </c>
      <c r="B632" s="14" t="s">
        <v>732</v>
      </c>
      <c r="C632" s="14" t="s">
        <v>27</v>
      </c>
    </row>
    <row r="633" spans="1:3" ht="13.2">
      <c r="A633" s="13">
        <v>8</v>
      </c>
      <c r="B633" s="14" t="s">
        <v>733</v>
      </c>
      <c r="C633" s="14" t="s">
        <v>27</v>
      </c>
    </row>
    <row r="634" spans="1:3" ht="13.2">
      <c r="A634" s="13">
        <v>7</v>
      </c>
      <c r="B634" s="14" t="s">
        <v>734</v>
      </c>
      <c r="C634" s="14" t="s">
        <v>27</v>
      </c>
    </row>
    <row r="635" spans="1:3" ht="13.2">
      <c r="A635" s="13">
        <v>2</v>
      </c>
      <c r="B635" s="14" t="s">
        <v>735</v>
      </c>
      <c r="C635" s="14" t="s">
        <v>31</v>
      </c>
    </row>
    <row r="636" spans="1:3" ht="13.2">
      <c r="A636" s="13">
        <v>4</v>
      </c>
      <c r="B636" s="14" t="s">
        <v>736</v>
      </c>
      <c r="C636" s="14" t="s">
        <v>20</v>
      </c>
    </row>
    <row r="637" spans="1:3" ht="13.2">
      <c r="A637" s="13">
        <v>5</v>
      </c>
      <c r="B637" s="14" t="s">
        <v>737</v>
      </c>
      <c r="C637" s="14" t="s">
        <v>31</v>
      </c>
    </row>
    <row r="638" spans="1:3" ht="13.2">
      <c r="A638" s="13">
        <v>6</v>
      </c>
      <c r="B638" s="14" t="s">
        <v>738</v>
      </c>
      <c r="C638" s="14" t="s">
        <v>24</v>
      </c>
    </row>
    <row r="639" spans="1:3" ht="13.2">
      <c r="A639" s="13">
        <v>3</v>
      </c>
      <c r="B639" s="14" t="s">
        <v>739</v>
      </c>
      <c r="C639" s="14" t="s">
        <v>10</v>
      </c>
    </row>
    <row r="640" spans="1:3" ht="13.2">
      <c r="A640" s="13">
        <v>7</v>
      </c>
      <c r="B640" s="14" t="s">
        <v>740</v>
      </c>
      <c r="C640" s="14" t="s">
        <v>24</v>
      </c>
    </row>
    <row r="641" spans="1:3" ht="13.2">
      <c r="A641" s="13">
        <v>4</v>
      </c>
      <c r="B641" s="14" t="s">
        <v>741</v>
      </c>
      <c r="C641" s="14" t="s">
        <v>716</v>
      </c>
    </row>
    <row r="642" spans="1:3" ht="13.2">
      <c r="A642" s="13">
        <v>3</v>
      </c>
      <c r="B642" s="14" t="s">
        <v>742</v>
      </c>
      <c r="C642" s="14" t="s">
        <v>209</v>
      </c>
    </row>
    <row r="643" spans="1:3" ht="13.2">
      <c r="A643" s="13">
        <v>8</v>
      </c>
      <c r="B643" s="14" t="s">
        <v>743</v>
      </c>
      <c r="C643" s="14" t="s">
        <v>5</v>
      </c>
    </row>
    <row r="644" spans="1:3" ht="13.2">
      <c r="A644" s="13">
        <v>7</v>
      </c>
      <c r="B644" s="14" t="s">
        <v>744</v>
      </c>
      <c r="C644" s="14" t="s">
        <v>5</v>
      </c>
    </row>
    <row r="645" spans="1:3" ht="13.2">
      <c r="A645" s="13">
        <v>5</v>
      </c>
      <c r="B645" s="14" t="s">
        <v>745</v>
      </c>
      <c r="C645" s="14" t="s">
        <v>24</v>
      </c>
    </row>
    <row r="646" spans="1:3" ht="13.2">
      <c r="A646" s="13">
        <v>7</v>
      </c>
      <c r="B646" s="14" t="s">
        <v>746</v>
      </c>
      <c r="C646" s="14" t="s">
        <v>39</v>
      </c>
    </row>
    <row r="647" spans="1:3" ht="13.2">
      <c r="A647" s="13">
        <v>6</v>
      </c>
      <c r="B647" s="14" t="s">
        <v>747</v>
      </c>
      <c r="C647" s="14" t="s">
        <v>31</v>
      </c>
    </row>
    <row r="648" spans="1:3" ht="13.2">
      <c r="A648" s="13">
        <v>8</v>
      </c>
      <c r="B648" s="14" t="s">
        <v>748</v>
      </c>
      <c r="C648" s="14" t="s">
        <v>24</v>
      </c>
    </row>
    <row r="649" spans="1:3" ht="13.2">
      <c r="A649" s="13">
        <v>7</v>
      </c>
      <c r="B649" s="14" t="s">
        <v>749</v>
      </c>
      <c r="C649" s="14" t="s">
        <v>5</v>
      </c>
    </row>
    <row r="650" spans="1:3" ht="13.2">
      <c r="A650" s="13">
        <v>8</v>
      </c>
      <c r="B650" s="14" t="s">
        <v>750</v>
      </c>
      <c r="C650" s="14" t="s">
        <v>24</v>
      </c>
    </row>
    <row r="651" spans="1:3" ht="13.2">
      <c r="A651" s="13">
        <v>3</v>
      </c>
      <c r="B651" s="14" t="s">
        <v>751</v>
      </c>
      <c r="C651" s="14" t="s">
        <v>716</v>
      </c>
    </row>
    <row r="652" spans="1:3" ht="13.2">
      <c r="A652" s="13">
        <v>6</v>
      </c>
      <c r="B652" s="14" t="s">
        <v>752</v>
      </c>
      <c r="C652" s="14" t="s">
        <v>39</v>
      </c>
    </row>
    <row r="653" spans="1:3" ht="13.2">
      <c r="A653" s="13">
        <v>8</v>
      </c>
      <c r="B653" s="14" t="s">
        <v>753</v>
      </c>
      <c r="C653" s="14" t="s">
        <v>27</v>
      </c>
    </row>
    <row r="654" spans="1:3" ht="13.2">
      <c r="A654" s="13">
        <v>6</v>
      </c>
      <c r="B654" s="14" t="s">
        <v>754</v>
      </c>
      <c r="C654" s="14" t="s">
        <v>5</v>
      </c>
    </row>
    <row r="655" spans="1:3" ht="13.2">
      <c r="A655" s="13">
        <v>5</v>
      </c>
      <c r="B655" s="14" t="s">
        <v>755</v>
      </c>
      <c r="C655" s="14" t="s">
        <v>39</v>
      </c>
    </row>
    <row r="656" spans="1:3" ht="13.2">
      <c r="A656" s="13">
        <v>6</v>
      </c>
      <c r="B656" s="14" t="s">
        <v>756</v>
      </c>
      <c r="C656" s="14" t="s">
        <v>39</v>
      </c>
    </row>
    <row r="657" spans="1:3" ht="13.2">
      <c r="A657" s="13">
        <v>6</v>
      </c>
      <c r="B657" s="14" t="s">
        <v>757</v>
      </c>
      <c r="C657" s="14" t="s">
        <v>103</v>
      </c>
    </row>
    <row r="658" spans="1:3" ht="13.2">
      <c r="A658" s="13">
        <v>2</v>
      </c>
      <c r="B658" s="14" t="s">
        <v>758</v>
      </c>
      <c r="C658" s="14" t="s">
        <v>39</v>
      </c>
    </row>
    <row r="659" spans="1:3" ht="13.2">
      <c r="A659" s="13">
        <v>4</v>
      </c>
      <c r="B659" s="14" t="s">
        <v>759</v>
      </c>
      <c r="C659" s="14" t="s">
        <v>10</v>
      </c>
    </row>
    <row r="660" spans="1:3" ht="13.2">
      <c r="A660" s="13">
        <v>5</v>
      </c>
      <c r="B660" s="14" t="s">
        <v>760</v>
      </c>
      <c r="C660" s="14" t="s">
        <v>502</v>
      </c>
    </row>
    <row r="661" spans="1:3" ht="13.2">
      <c r="A661" s="13">
        <v>7</v>
      </c>
      <c r="B661" s="14" t="s">
        <v>761</v>
      </c>
      <c r="C661" s="14" t="s">
        <v>27</v>
      </c>
    </row>
    <row r="662" spans="1:3" ht="13.2">
      <c r="A662" s="13">
        <v>4</v>
      </c>
      <c r="B662" s="14" t="s">
        <v>762</v>
      </c>
      <c r="C662" s="14" t="s">
        <v>5</v>
      </c>
    </row>
    <row r="663" spans="1:3" ht="13.2">
      <c r="A663" s="13">
        <v>5</v>
      </c>
      <c r="B663" s="14" t="s">
        <v>763</v>
      </c>
      <c r="C663" s="14" t="s">
        <v>5</v>
      </c>
    </row>
    <row r="664" spans="1:3" ht="13.2">
      <c r="A664" s="13">
        <v>6</v>
      </c>
      <c r="B664" s="14" t="s">
        <v>764</v>
      </c>
      <c r="C664" s="14" t="s">
        <v>20</v>
      </c>
    </row>
    <row r="665" spans="1:3" ht="13.2">
      <c r="A665" s="13">
        <v>4</v>
      </c>
      <c r="B665" s="14" t="s">
        <v>765</v>
      </c>
      <c r="C665" s="14" t="s">
        <v>20</v>
      </c>
    </row>
    <row r="666" spans="1:3" ht="13.2">
      <c r="A666" s="13">
        <v>0</v>
      </c>
      <c r="B666" s="14" t="s">
        <v>766</v>
      </c>
      <c r="C666" s="14" t="s">
        <v>5</v>
      </c>
    </row>
    <row r="667" spans="1:3" ht="13.2">
      <c r="A667" s="13">
        <v>8</v>
      </c>
      <c r="B667" s="14" t="s">
        <v>767</v>
      </c>
      <c r="C667" s="14" t="s">
        <v>31</v>
      </c>
    </row>
    <row r="668" spans="1:3" ht="13.2">
      <c r="A668" s="13">
        <v>6</v>
      </c>
      <c r="B668" s="14" t="s">
        <v>768</v>
      </c>
      <c r="C668" s="14" t="s">
        <v>502</v>
      </c>
    </row>
    <row r="669" spans="1:3" ht="13.2">
      <c r="A669" s="13">
        <v>2</v>
      </c>
      <c r="B669" s="14" t="s">
        <v>769</v>
      </c>
      <c r="C669" s="14" t="s">
        <v>27</v>
      </c>
    </row>
    <row r="670" spans="1:3" ht="13.2">
      <c r="A670" s="13">
        <v>3</v>
      </c>
      <c r="B670" s="14" t="s">
        <v>770</v>
      </c>
      <c r="C670" s="14" t="s">
        <v>668</v>
      </c>
    </row>
    <row r="671" spans="1:3" ht="13.2">
      <c r="A671" s="13">
        <v>6</v>
      </c>
      <c r="B671" s="14" t="s">
        <v>771</v>
      </c>
      <c r="C671" s="14" t="s">
        <v>502</v>
      </c>
    </row>
    <row r="672" spans="1:3" ht="13.2">
      <c r="A672" s="13">
        <v>6</v>
      </c>
      <c r="B672" s="14" t="s">
        <v>772</v>
      </c>
      <c r="C672" s="14" t="s">
        <v>668</v>
      </c>
    </row>
    <row r="673" spans="1:3" ht="13.2">
      <c r="A673" s="13">
        <v>6</v>
      </c>
      <c r="B673" s="14" t="s">
        <v>773</v>
      </c>
      <c r="C673" s="14" t="s">
        <v>27</v>
      </c>
    </row>
    <row r="674" spans="1:3" ht="13.2">
      <c r="A674" s="13">
        <v>4</v>
      </c>
      <c r="B674" s="14" t="s">
        <v>774</v>
      </c>
      <c r="C674" s="14" t="s">
        <v>10</v>
      </c>
    </row>
    <row r="675" spans="1:3" ht="13.2">
      <c r="A675" s="13">
        <v>6</v>
      </c>
      <c r="B675" s="14" t="s">
        <v>775</v>
      </c>
      <c r="C675" s="14" t="s">
        <v>31</v>
      </c>
    </row>
    <row r="676" spans="1:3" ht="13.2">
      <c r="A676" s="13">
        <v>0</v>
      </c>
      <c r="B676" s="14" t="s">
        <v>776</v>
      </c>
      <c r="C676" s="14" t="s">
        <v>103</v>
      </c>
    </row>
    <row r="677" spans="1:3" ht="13.2">
      <c r="A677" s="13">
        <v>8</v>
      </c>
      <c r="B677" s="14" t="s">
        <v>777</v>
      </c>
      <c r="C677" s="14" t="s">
        <v>668</v>
      </c>
    </row>
    <row r="678" spans="1:3" ht="13.2">
      <c r="A678" s="13">
        <v>5</v>
      </c>
      <c r="B678" s="14" t="s">
        <v>778</v>
      </c>
      <c r="C678" s="14" t="s">
        <v>27</v>
      </c>
    </row>
    <row r="679" spans="1:3" ht="13.2">
      <c r="A679" s="13">
        <v>8</v>
      </c>
      <c r="B679" s="14" t="s">
        <v>779</v>
      </c>
      <c r="C679" s="14" t="s">
        <v>668</v>
      </c>
    </row>
    <row r="680" spans="1:3" ht="13.2">
      <c r="A680" s="13">
        <v>7</v>
      </c>
      <c r="B680" s="14" t="s">
        <v>780</v>
      </c>
      <c r="C680" s="14" t="s">
        <v>40</v>
      </c>
    </row>
    <row r="681" spans="1:3" ht="13.2">
      <c r="A681" s="13">
        <v>6</v>
      </c>
      <c r="B681" s="14" t="s">
        <v>781</v>
      </c>
      <c r="C681" s="14" t="s">
        <v>28</v>
      </c>
    </row>
    <row r="682" spans="1:3" ht="13.2">
      <c r="A682" s="13">
        <v>3</v>
      </c>
      <c r="B682" s="14" t="s">
        <v>782</v>
      </c>
      <c r="C682" s="14" t="s">
        <v>5</v>
      </c>
    </row>
    <row r="683" spans="1:3" ht="13.2">
      <c r="A683" s="13">
        <v>6</v>
      </c>
      <c r="B683" s="14" t="s">
        <v>783</v>
      </c>
      <c r="C683" s="14" t="s">
        <v>103</v>
      </c>
    </row>
    <row r="684" spans="1:3" ht="13.2">
      <c r="A684" s="13">
        <v>6</v>
      </c>
      <c r="B684" s="14" t="s">
        <v>784</v>
      </c>
      <c r="C684" s="14" t="s">
        <v>103</v>
      </c>
    </row>
    <row r="685" spans="1:3" ht="13.2">
      <c r="A685" s="13">
        <v>6</v>
      </c>
      <c r="B685" s="14" t="s">
        <v>785</v>
      </c>
      <c r="C685" s="14" t="s">
        <v>103</v>
      </c>
    </row>
    <row r="686" spans="1:3" ht="13.2">
      <c r="A686" s="13">
        <v>6</v>
      </c>
      <c r="B686" s="14" t="s">
        <v>786</v>
      </c>
      <c r="C686" s="14" t="s">
        <v>10</v>
      </c>
    </row>
    <row r="687" spans="1:3" ht="13.2">
      <c r="A687" s="13">
        <v>2</v>
      </c>
      <c r="B687" s="14" t="s">
        <v>787</v>
      </c>
      <c r="C687" s="14" t="s">
        <v>5</v>
      </c>
    </row>
    <row r="688" spans="1:3" ht="13.2">
      <c r="A688" s="13">
        <v>1</v>
      </c>
      <c r="B688" s="14" t="s">
        <v>788</v>
      </c>
      <c r="C688" s="14" t="s">
        <v>31</v>
      </c>
    </row>
    <row r="689" spans="1:3" ht="13.2">
      <c r="A689" s="13">
        <v>6</v>
      </c>
      <c r="B689" s="14" t="s">
        <v>789</v>
      </c>
      <c r="C689" s="14" t="s">
        <v>10</v>
      </c>
    </row>
    <row r="690" spans="1:3" ht="13.2">
      <c r="A690" s="13">
        <v>8</v>
      </c>
      <c r="B690" s="14" t="s">
        <v>790</v>
      </c>
      <c r="C690" s="14" t="s">
        <v>40</v>
      </c>
    </row>
    <row r="691" spans="1:3" ht="13.2">
      <c r="A691" s="13">
        <v>2</v>
      </c>
      <c r="B691" s="14" t="s">
        <v>791</v>
      </c>
      <c r="C691" s="14" t="s">
        <v>27</v>
      </c>
    </row>
    <row r="692" spans="1:3" ht="13.2">
      <c r="A692" s="13">
        <v>2</v>
      </c>
      <c r="B692" s="14" t="s">
        <v>792</v>
      </c>
      <c r="C692" s="14" t="s">
        <v>10</v>
      </c>
    </row>
    <row r="693" spans="1:3" ht="13.2">
      <c r="A693" s="13">
        <v>8</v>
      </c>
      <c r="B693" s="14" t="s">
        <v>793</v>
      </c>
      <c r="C693" s="14" t="s">
        <v>5</v>
      </c>
    </row>
    <row r="694" spans="1:3" ht="13.2">
      <c r="A694" s="13">
        <v>4</v>
      </c>
      <c r="B694" s="14" t="s">
        <v>794</v>
      </c>
      <c r="C694" s="14" t="s">
        <v>39</v>
      </c>
    </row>
    <row r="695" spans="1:3" ht="13.2">
      <c r="A695" s="13">
        <v>5</v>
      </c>
      <c r="B695" s="14" t="s">
        <v>795</v>
      </c>
      <c r="C695" s="14" t="s">
        <v>5</v>
      </c>
    </row>
    <row r="696" spans="1:3" ht="13.2">
      <c r="A696" s="13">
        <v>3</v>
      </c>
      <c r="B696" s="14" t="s">
        <v>796</v>
      </c>
      <c r="C696" s="14" t="s">
        <v>461</v>
      </c>
    </row>
    <row r="697" spans="1:3" ht="13.2">
      <c r="A697" s="13">
        <v>7</v>
      </c>
      <c r="B697" s="14" t="s">
        <v>797</v>
      </c>
      <c r="C697" s="14" t="s">
        <v>20</v>
      </c>
    </row>
    <row r="698" spans="1:3" ht="13.2">
      <c r="A698" s="13">
        <v>8</v>
      </c>
      <c r="B698" s="14" t="s">
        <v>798</v>
      </c>
      <c r="C698" s="14" t="s">
        <v>27</v>
      </c>
    </row>
    <row r="699" spans="1:3" ht="13.2">
      <c r="A699" s="13">
        <v>8</v>
      </c>
      <c r="B699" s="14" t="s">
        <v>799</v>
      </c>
      <c r="C699" s="14" t="s">
        <v>3</v>
      </c>
    </row>
    <row r="700" spans="1:3" ht="13.2">
      <c r="A700" s="13">
        <v>4</v>
      </c>
      <c r="B700" s="14" t="s">
        <v>719</v>
      </c>
      <c r="C700" s="14" t="s">
        <v>31</v>
      </c>
    </row>
    <row r="701" spans="1:3" ht="13.2">
      <c r="A701" s="13">
        <v>2</v>
      </c>
      <c r="B701" s="14" t="s">
        <v>800</v>
      </c>
      <c r="C701" s="14" t="s">
        <v>31</v>
      </c>
    </row>
    <row r="702" spans="1:3" ht="13.2">
      <c r="A702" s="13">
        <v>1</v>
      </c>
      <c r="B702" s="14" t="s">
        <v>801</v>
      </c>
      <c r="C702" s="14" t="s">
        <v>31</v>
      </c>
    </row>
    <row r="703" spans="1:3" ht="13.2">
      <c r="A703" s="13">
        <v>5</v>
      </c>
      <c r="B703" s="14" t="s">
        <v>802</v>
      </c>
      <c r="C703" s="14" t="s">
        <v>39</v>
      </c>
    </row>
    <row r="704" spans="1:3" ht="13.2">
      <c r="A704" s="13">
        <v>3</v>
      </c>
      <c r="B704" s="14" t="s">
        <v>803</v>
      </c>
      <c r="C704" s="14" t="s">
        <v>804</v>
      </c>
    </row>
    <row r="705" spans="1:3" ht="13.2">
      <c r="A705" s="13">
        <v>6</v>
      </c>
      <c r="B705" s="14" t="s">
        <v>805</v>
      </c>
      <c r="C705" s="14" t="s">
        <v>103</v>
      </c>
    </row>
    <row r="706" spans="1:3" ht="13.2">
      <c r="A706" s="13">
        <v>2</v>
      </c>
      <c r="B706" s="14" t="s">
        <v>806</v>
      </c>
      <c r="C706" s="14" t="s">
        <v>24</v>
      </c>
    </row>
    <row r="707" spans="1:3" ht="13.2">
      <c r="A707" s="13">
        <v>3</v>
      </c>
      <c r="B707" s="14" t="s">
        <v>807</v>
      </c>
      <c r="C707" s="14" t="s">
        <v>24</v>
      </c>
    </row>
    <row r="708" spans="1:3" ht="13.2">
      <c r="A708" s="13">
        <v>3</v>
      </c>
      <c r="B708" s="14" t="s">
        <v>808</v>
      </c>
      <c r="C708" s="14" t="s">
        <v>668</v>
      </c>
    </row>
    <row r="709" spans="1:3" ht="13.2">
      <c r="A709" s="13">
        <v>3</v>
      </c>
      <c r="B709" s="14" t="s">
        <v>809</v>
      </c>
      <c r="C709" s="14" t="s">
        <v>668</v>
      </c>
    </row>
    <row r="710" spans="1:3" ht="13.2">
      <c r="A710" s="13">
        <v>7</v>
      </c>
      <c r="B710" s="14" t="s">
        <v>810</v>
      </c>
      <c r="C710" s="14" t="s">
        <v>804</v>
      </c>
    </row>
    <row r="711" spans="1:3" ht="13.2">
      <c r="A711" s="13">
        <v>7</v>
      </c>
      <c r="B711" s="14" t="s">
        <v>811</v>
      </c>
      <c r="C711" s="14" t="s">
        <v>103</v>
      </c>
    </row>
    <row r="712" spans="1:3" ht="13.2">
      <c r="A712" s="13">
        <v>2</v>
      </c>
      <c r="B712" s="14" t="s">
        <v>812</v>
      </c>
      <c r="C712" s="14" t="s">
        <v>5</v>
      </c>
    </row>
    <row r="713" spans="1:3" ht="13.2">
      <c r="A713" s="13">
        <v>4</v>
      </c>
      <c r="B713" s="14" t="s">
        <v>813</v>
      </c>
      <c r="C713" s="14" t="s">
        <v>40</v>
      </c>
    </row>
    <row r="714" spans="1:3" ht="13.2">
      <c r="A714" s="13">
        <v>2</v>
      </c>
      <c r="B714" s="14" t="s">
        <v>814</v>
      </c>
      <c r="C714" s="14" t="s">
        <v>5</v>
      </c>
    </row>
    <row r="715" spans="1:3" ht="13.2">
      <c r="A715" s="13">
        <v>1</v>
      </c>
      <c r="B715" s="14" t="s">
        <v>815</v>
      </c>
      <c r="C715" s="14" t="s">
        <v>7</v>
      </c>
    </row>
    <row r="716" spans="1:3" ht="13.2">
      <c r="A716" s="13">
        <v>4</v>
      </c>
      <c r="B716" s="14" t="s">
        <v>816</v>
      </c>
      <c r="C716" s="14" t="s">
        <v>103</v>
      </c>
    </row>
    <row r="717" spans="1:3" ht="13.2">
      <c r="A717" s="13">
        <v>3</v>
      </c>
      <c r="B717" s="14" t="s">
        <v>817</v>
      </c>
      <c r="C717" s="14" t="s">
        <v>461</v>
      </c>
    </row>
    <row r="718" spans="1:3" ht="13.2">
      <c r="A718" s="13">
        <v>5</v>
      </c>
      <c r="B718" s="14" t="s">
        <v>818</v>
      </c>
      <c r="C718" s="14" t="s">
        <v>716</v>
      </c>
    </row>
    <row r="719" spans="1:3" ht="13.2">
      <c r="A719" s="13">
        <v>7</v>
      </c>
      <c r="B719" s="14" t="s">
        <v>819</v>
      </c>
      <c r="C719" s="14" t="s">
        <v>24</v>
      </c>
    </row>
    <row r="720" spans="1:3" ht="13.2">
      <c r="A720" s="13">
        <v>1</v>
      </c>
      <c r="B720" s="14" t="s">
        <v>820</v>
      </c>
      <c r="C720" s="14" t="s">
        <v>461</v>
      </c>
    </row>
    <row r="721" spans="1:3" ht="13.2">
      <c r="A721" s="13">
        <v>5</v>
      </c>
      <c r="B721" s="14" t="s">
        <v>821</v>
      </c>
      <c r="C721" s="14" t="s">
        <v>5</v>
      </c>
    </row>
    <row r="722" spans="1:3" ht="13.2">
      <c r="A722" s="13">
        <v>6</v>
      </c>
      <c r="B722" s="14" t="s">
        <v>822</v>
      </c>
      <c r="C722" s="14" t="s">
        <v>5</v>
      </c>
    </row>
    <row r="723" spans="1:3" ht="13.2">
      <c r="A723" s="13">
        <v>5</v>
      </c>
      <c r="B723" s="14" t="s">
        <v>823</v>
      </c>
      <c r="C723" s="14" t="s">
        <v>40</v>
      </c>
    </row>
    <row r="724" spans="1:3" ht="13.2">
      <c r="A724" s="13">
        <v>7</v>
      </c>
      <c r="B724" s="14" t="s">
        <v>86</v>
      </c>
      <c r="C724" s="14" t="s">
        <v>40</v>
      </c>
    </row>
    <row r="725" spans="1:3" ht="13.2">
      <c r="A725" s="13">
        <v>7</v>
      </c>
      <c r="B725" s="14" t="s">
        <v>824</v>
      </c>
      <c r="C725" s="14" t="s">
        <v>5</v>
      </c>
    </row>
    <row r="726" spans="1:3" ht="13.2">
      <c r="A726" s="13">
        <v>7</v>
      </c>
      <c r="B726" s="14" t="s">
        <v>825</v>
      </c>
      <c r="C726" s="14" t="s">
        <v>10</v>
      </c>
    </row>
    <row r="727" spans="1:3" ht="13.2">
      <c r="A727" s="13">
        <v>7</v>
      </c>
      <c r="B727" s="14" t="s">
        <v>826</v>
      </c>
      <c r="C727" s="14" t="s">
        <v>40</v>
      </c>
    </row>
    <row r="728" spans="1:3" ht="13.2">
      <c r="A728" s="13">
        <v>8</v>
      </c>
      <c r="B728" s="14" t="s">
        <v>827</v>
      </c>
      <c r="C728" s="14" t="s">
        <v>39</v>
      </c>
    </row>
    <row r="729" spans="1:3" ht="13.2">
      <c r="A729" s="13">
        <v>6</v>
      </c>
      <c r="B729" s="14" t="s">
        <v>828</v>
      </c>
      <c r="C729" s="14" t="s">
        <v>40</v>
      </c>
    </row>
    <row r="730" spans="1:3" ht="13.2">
      <c r="A730" s="13">
        <v>6</v>
      </c>
      <c r="B730" s="14" t="s">
        <v>829</v>
      </c>
      <c r="C730" s="14" t="s">
        <v>40</v>
      </c>
    </row>
    <row r="731" spans="1:3" ht="13.2">
      <c r="A731" s="13">
        <v>8</v>
      </c>
      <c r="B731" s="14" t="s">
        <v>830</v>
      </c>
      <c r="C731" s="14" t="s">
        <v>28</v>
      </c>
    </row>
    <row r="732" spans="1:3" ht="13.2">
      <c r="A732" s="13">
        <v>6</v>
      </c>
      <c r="B732" s="14" t="s">
        <v>831</v>
      </c>
      <c r="C732" s="14" t="s">
        <v>40</v>
      </c>
    </row>
    <row r="733" spans="1:3" ht="13.2">
      <c r="A733" s="13">
        <v>5</v>
      </c>
      <c r="B733" s="14" t="s">
        <v>832</v>
      </c>
      <c r="C733" s="14" t="s">
        <v>833</v>
      </c>
    </row>
    <row r="734" spans="1:3" ht="13.2">
      <c r="A734" s="13">
        <v>6</v>
      </c>
      <c r="B734" s="14" t="s">
        <v>834</v>
      </c>
      <c r="C734" s="14" t="s">
        <v>103</v>
      </c>
    </row>
    <row r="735" spans="1:3" ht="13.2">
      <c r="A735" s="13">
        <v>6</v>
      </c>
      <c r="B735" s="14" t="s">
        <v>835</v>
      </c>
      <c r="C735" s="14" t="s">
        <v>103</v>
      </c>
    </row>
    <row r="736" spans="1:3" ht="13.2">
      <c r="A736" s="13">
        <v>4</v>
      </c>
      <c r="B736" s="14" t="s">
        <v>836</v>
      </c>
      <c r="C736" s="14" t="s">
        <v>24</v>
      </c>
    </row>
    <row r="737" spans="1:3" ht="13.2">
      <c r="A737" s="13">
        <v>5</v>
      </c>
      <c r="B737" s="14" t="s">
        <v>837</v>
      </c>
      <c r="C737" s="14" t="s">
        <v>24</v>
      </c>
    </row>
    <row r="738" spans="1:3" ht="13.2">
      <c r="A738" s="13">
        <v>7</v>
      </c>
      <c r="B738" s="14" t="s">
        <v>838</v>
      </c>
      <c r="C738" s="14" t="s">
        <v>5</v>
      </c>
    </row>
    <row r="739" spans="1:3" ht="13.2">
      <c r="A739" s="13">
        <v>3</v>
      </c>
      <c r="B739" s="14" t="s">
        <v>839</v>
      </c>
      <c r="C739" s="14" t="s">
        <v>103</v>
      </c>
    </row>
    <row r="740" spans="1:3" ht="13.2">
      <c r="A740" s="13">
        <v>1</v>
      </c>
      <c r="B740" s="14" t="s">
        <v>840</v>
      </c>
      <c r="C740" s="14" t="s">
        <v>31</v>
      </c>
    </row>
    <row r="741" spans="1:3" ht="13.2">
      <c r="A741" s="13">
        <v>5</v>
      </c>
      <c r="B741" s="14" t="s">
        <v>841</v>
      </c>
      <c r="C741" s="14" t="s">
        <v>461</v>
      </c>
    </row>
    <row r="742" spans="1:3" ht="13.2">
      <c r="A742" s="13">
        <v>8</v>
      </c>
      <c r="B742" s="14" t="s">
        <v>842</v>
      </c>
      <c r="C742" s="14" t="s">
        <v>24</v>
      </c>
    </row>
    <row r="743" spans="1:3" ht="13.2">
      <c r="A743" s="13">
        <v>5</v>
      </c>
      <c r="B743" s="14" t="s">
        <v>843</v>
      </c>
      <c r="C743" s="14" t="s">
        <v>35</v>
      </c>
    </row>
    <row r="744" spans="1:3" ht="13.2">
      <c r="A744" s="13">
        <v>6</v>
      </c>
      <c r="B744" s="14" t="s">
        <v>844</v>
      </c>
      <c r="C744" s="14" t="s">
        <v>461</v>
      </c>
    </row>
    <row r="745" spans="1:3" ht="13.2">
      <c r="A745" s="13">
        <v>8</v>
      </c>
      <c r="B745" s="14" t="s">
        <v>845</v>
      </c>
      <c r="C745" s="14" t="s">
        <v>28</v>
      </c>
    </row>
    <row r="746" spans="1:3" ht="13.2">
      <c r="A746" s="13">
        <v>3</v>
      </c>
      <c r="B746" s="14" t="s">
        <v>846</v>
      </c>
      <c r="C746" s="14" t="s">
        <v>209</v>
      </c>
    </row>
    <row r="747" spans="1:3" ht="13.2">
      <c r="A747" s="13">
        <v>8</v>
      </c>
      <c r="B747" s="14" t="s">
        <v>847</v>
      </c>
      <c r="C747" s="14" t="s">
        <v>39</v>
      </c>
    </row>
    <row r="748" spans="1:3" ht="13.2">
      <c r="A748" s="13">
        <v>8</v>
      </c>
      <c r="B748" s="14" t="s">
        <v>848</v>
      </c>
      <c r="C748" s="14" t="s">
        <v>39</v>
      </c>
    </row>
    <row r="749" spans="1:3" ht="13.2">
      <c r="A749" s="13">
        <v>7</v>
      </c>
      <c r="B749" s="14" t="s">
        <v>849</v>
      </c>
      <c r="C749" s="14" t="s">
        <v>28</v>
      </c>
    </row>
    <row r="750" spans="1:3" ht="13.2">
      <c r="A750" s="13">
        <v>7</v>
      </c>
      <c r="B750" s="14" t="s">
        <v>850</v>
      </c>
      <c r="C750" s="14" t="s">
        <v>28</v>
      </c>
    </row>
    <row r="751" spans="1:3" ht="13.2">
      <c r="A751" s="13">
        <v>7</v>
      </c>
      <c r="B751" s="14" t="s">
        <v>851</v>
      </c>
      <c r="C751" s="14" t="s">
        <v>40</v>
      </c>
    </row>
    <row r="752" spans="1:3" ht="13.2">
      <c r="A752" s="13">
        <v>8</v>
      </c>
      <c r="B752" s="14" t="s">
        <v>852</v>
      </c>
      <c r="C752" s="14" t="s">
        <v>3</v>
      </c>
    </row>
    <row r="753" spans="1:3" ht="13.2">
      <c r="A753" s="13">
        <v>5</v>
      </c>
      <c r="B753" s="14" t="s">
        <v>853</v>
      </c>
      <c r="C753" s="14" t="s">
        <v>28</v>
      </c>
    </row>
    <row r="754" spans="1:3" ht="13.2">
      <c r="A754" s="13">
        <v>4</v>
      </c>
      <c r="B754" s="14" t="s">
        <v>854</v>
      </c>
      <c r="C754" s="14" t="s">
        <v>103</v>
      </c>
    </row>
    <row r="755" spans="1:3" ht="13.2">
      <c r="A755" s="13">
        <v>4</v>
      </c>
      <c r="B755" s="14" t="s">
        <v>855</v>
      </c>
      <c r="C755" s="14" t="s">
        <v>804</v>
      </c>
    </row>
    <row r="756" spans="1:3" ht="13.2">
      <c r="A756" s="13">
        <v>5</v>
      </c>
      <c r="B756" s="14" t="s">
        <v>856</v>
      </c>
      <c r="C756" s="14" t="s">
        <v>7</v>
      </c>
    </row>
    <row r="757" spans="1:3" ht="13.2">
      <c r="A757" s="13">
        <v>8</v>
      </c>
      <c r="B757" s="14" t="s">
        <v>857</v>
      </c>
      <c r="C757" s="14" t="s">
        <v>40</v>
      </c>
    </row>
    <row r="758" spans="1:3" ht="13.2">
      <c r="A758" s="13">
        <v>6</v>
      </c>
      <c r="B758" s="14" t="s">
        <v>858</v>
      </c>
      <c r="C758" s="14" t="s">
        <v>461</v>
      </c>
    </row>
    <row r="759" spans="1:3" ht="13.2">
      <c r="A759" s="13">
        <v>5</v>
      </c>
      <c r="B759" s="14" t="s">
        <v>859</v>
      </c>
      <c r="C759" s="14" t="s">
        <v>13</v>
      </c>
    </row>
    <row r="760" spans="1:3" ht="13.2">
      <c r="A760" s="13">
        <v>5</v>
      </c>
      <c r="B760" s="14" t="s">
        <v>860</v>
      </c>
      <c r="C760" s="14" t="s">
        <v>103</v>
      </c>
    </row>
    <row r="761" spans="1:3" ht="13.2">
      <c r="A761" s="13">
        <v>4</v>
      </c>
      <c r="B761" s="14" t="s">
        <v>861</v>
      </c>
      <c r="C761" s="14" t="s">
        <v>39</v>
      </c>
    </row>
    <row r="762" spans="1:3" ht="13.2">
      <c r="A762" s="13">
        <v>3</v>
      </c>
      <c r="B762" s="14" t="s">
        <v>862</v>
      </c>
      <c r="C762" s="14" t="s">
        <v>9</v>
      </c>
    </row>
    <row r="763" spans="1:3" ht="13.2">
      <c r="A763" s="13">
        <v>6</v>
      </c>
      <c r="B763" s="14" t="s">
        <v>863</v>
      </c>
      <c r="C763" s="14" t="s">
        <v>209</v>
      </c>
    </row>
    <row r="764" spans="1:3" ht="13.2">
      <c r="A764" s="13">
        <v>8</v>
      </c>
      <c r="B764" s="14" t="s">
        <v>864</v>
      </c>
      <c r="C764" s="14" t="s">
        <v>3</v>
      </c>
    </row>
    <row r="765" spans="1:3" ht="13.2">
      <c r="A765" s="13">
        <v>5</v>
      </c>
      <c r="B765" s="14" t="s">
        <v>865</v>
      </c>
      <c r="C765" s="14" t="s">
        <v>103</v>
      </c>
    </row>
    <row r="766" spans="1:3" ht="13.2">
      <c r="A766" s="13">
        <v>7</v>
      </c>
      <c r="B766" s="14" t="s">
        <v>866</v>
      </c>
      <c r="C766" s="14" t="s">
        <v>28</v>
      </c>
    </row>
    <row r="767" spans="1:3" ht="13.2">
      <c r="A767" s="13">
        <v>7</v>
      </c>
      <c r="B767" s="14" t="s">
        <v>867</v>
      </c>
      <c r="C767" s="14" t="s">
        <v>7</v>
      </c>
    </row>
    <row r="768" spans="1:3" ht="13.2">
      <c r="A768" s="13">
        <v>8</v>
      </c>
      <c r="B768" s="14" t="s">
        <v>868</v>
      </c>
      <c r="C768" s="14" t="s">
        <v>21</v>
      </c>
    </row>
    <row r="769" spans="1:3" ht="13.2">
      <c r="A769" s="13">
        <v>8</v>
      </c>
      <c r="B769" s="14" t="s">
        <v>869</v>
      </c>
      <c r="C769" s="14" t="s">
        <v>21</v>
      </c>
    </row>
    <row r="770" spans="1:3" ht="13.2">
      <c r="A770" s="13">
        <v>5</v>
      </c>
      <c r="B770" s="14" t="s">
        <v>870</v>
      </c>
      <c r="C770" s="14" t="s">
        <v>39</v>
      </c>
    </row>
    <row r="771" spans="1:3" ht="13.2">
      <c r="A771" s="13">
        <v>8</v>
      </c>
      <c r="B771" s="14" t="s">
        <v>871</v>
      </c>
      <c r="C771" s="14" t="s">
        <v>5</v>
      </c>
    </row>
    <row r="772" spans="1:3" ht="13.2">
      <c r="A772" s="13">
        <v>4</v>
      </c>
      <c r="B772" s="14" t="s">
        <v>872</v>
      </c>
      <c r="C772" s="14" t="s">
        <v>5</v>
      </c>
    </row>
    <row r="773" spans="1:3" ht="13.2">
      <c r="A773" s="13">
        <v>5</v>
      </c>
      <c r="B773" s="14" t="s">
        <v>873</v>
      </c>
      <c r="C773" s="14" t="s">
        <v>9</v>
      </c>
    </row>
    <row r="774" spans="1:3" ht="13.2">
      <c r="A774" s="13">
        <v>6</v>
      </c>
      <c r="B774" s="14" t="s">
        <v>874</v>
      </c>
      <c r="C774" s="14" t="s">
        <v>24</v>
      </c>
    </row>
    <row r="775" spans="1:3" ht="13.2">
      <c r="A775" s="13">
        <v>4</v>
      </c>
      <c r="B775" s="14" t="s">
        <v>875</v>
      </c>
      <c r="C775" s="14" t="s">
        <v>10</v>
      </c>
    </row>
    <row r="776" spans="1:3" ht="13.2">
      <c r="A776" s="13">
        <v>7</v>
      </c>
      <c r="B776" s="14" t="s">
        <v>876</v>
      </c>
      <c r="C776" s="14" t="s">
        <v>40</v>
      </c>
    </row>
    <row r="777" spans="1:3" ht="13.2">
      <c r="A777" s="13">
        <v>3</v>
      </c>
      <c r="B777" s="14" t="s">
        <v>877</v>
      </c>
      <c r="C777" s="14" t="s">
        <v>9</v>
      </c>
    </row>
    <row r="778" spans="1:3" ht="13.2">
      <c r="A778" s="13">
        <v>6</v>
      </c>
      <c r="B778" s="14" t="s">
        <v>878</v>
      </c>
      <c r="C778" s="14" t="s">
        <v>461</v>
      </c>
    </row>
    <row r="779" spans="1:3" ht="13.2">
      <c r="A779" s="13">
        <v>2</v>
      </c>
      <c r="B779" s="14" t="s">
        <v>879</v>
      </c>
      <c r="C779" s="14" t="s">
        <v>31</v>
      </c>
    </row>
    <row r="780" spans="1:3" ht="13.2">
      <c r="A780" s="13">
        <v>4</v>
      </c>
      <c r="B780" s="14" t="s">
        <v>880</v>
      </c>
      <c r="C780" s="14" t="s">
        <v>21</v>
      </c>
    </row>
    <row r="781" spans="1:3" ht="13.2">
      <c r="A781" s="13">
        <v>1</v>
      </c>
      <c r="B781" s="14" t="s">
        <v>881</v>
      </c>
      <c r="C781" s="14" t="s">
        <v>39</v>
      </c>
    </row>
    <row r="782" spans="1:3" ht="13.2">
      <c r="A782" s="13">
        <v>5</v>
      </c>
      <c r="B782" s="14" t="s">
        <v>882</v>
      </c>
      <c r="C782" s="14" t="s">
        <v>21</v>
      </c>
    </row>
    <row r="783" spans="1:3" ht="13.2">
      <c r="A783" s="13">
        <v>6</v>
      </c>
      <c r="B783" s="14" t="s">
        <v>883</v>
      </c>
      <c r="C783" s="14" t="s">
        <v>40</v>
      </c>
    </row>
    <row r="784" spans="1:3" ht="13.2">
      <c r="A784" s="13">
        <v>8</v>
      </c>
      <c r="B784" s="14" t="s">
        <v>884</v>
      </c>
      <c r="C784" s="14" t="s">
        <v>21</v>
      </c>
    </row>
    <row r="785" spans="1:3" ht="13.2">
      <c r="A785" s="13">
        <v>4</v>
      </c>
      <c r="B785" s="14" t="s">
        <v>885</v>
      </c>
      <c r="C785" s="14" t="s">
        <v>40</v>
      </c>
    </row>
    <row r="786" spans="1:3" ht="13.2">
      <c r="A786" s="13">
        <v>0</v>
      </c>
      <c r="B786" s="14" t="s">
        <v>886</v>
      </c>
      <c r="C786" s="14" t="s">
        <v>39</v>
      </c>
    </row>
    <row r="787" spans="1:3" ht="13.2">
      <c r="A787" s="13">
        <v>4</v>
      </c>
      <c r="B787" s="14" t="s">
        <v>887</v>
      </c>
      <c r="C787" s="14" t="s">
        <v>20</v>
      </c>
    </row>
    <row r="788" spans="1:3" ht="13.2">
      <c r="A788" s="13">
        <v>3</v>
      </c>
      <c r="B788" s="14" t="s">
        <v>888</v>
      </c>
      <c r="C788" s="14" t="s">
        <v>40</v>
      </c>
    </row>
    <row r="789" spans="1:3" ht="13.2">
      <c r="A789" s="13">
        <v>7</v>
      </c>
      <c r="B789" s="14" t="s">
        <v>889</v>
      </c>
      <c r="C789" s="14" t="s">
        <v>7</v>
      </c>
    </row>
    <row r="790" spans="1:3" ht="13.2">
      <c r="A790" s="13">
        <v>5</v>
      </c>
      <c r="B790" s="14" t="s">
        <v>890</v>
      </c>
      <c r="C790" s="14" t="s">
        <v>502</v>
      </c>
    </row>
    <row r="791" spans="1:3" ht="13.2">
      <c r="A791" s="13">
        <v>8</v>
      </c>
      <c r="B791" s="14" t="s">
        <v>891</v>
      </c>
      <c r="C791" s="14" t="s">
        <v>21</v>
      </c>
    </row>
    <row r="792" spans="1:3" ht="13.2">
      <c r="A792" s="13">
        <v>7</v>
      </c>
      <c r="B792" s="14" t="s">
        <v>892</v>
      </c>
      <c r="C792" s="14" t="s">
        <v>3</v>
      </c>
    </row>
    <row r="793" spans="1:3" ht="13.2">
      <c r="A793" s="13">
        <v>3</v>
      </c>
      <c r="B793" s="14" t="s">
        <v>893</v>
      </c>
      <c r="C793" s="14" t="s">
        <v>24</v>
      </c>
    </row>
    <row r="794" spans="1:3" ht="13.2">
      <c r="A794" s="13">
        <v>7</v>
      </c>
      <c r="B794" s="14" t="s">
        <v>894</v>
      </c>
      <c r="C794" s="14" t="s">
        <v>103</v>
      </c>
    </row>
    <row r="795" spans="1:3" ht="13.2">
      <c r="A795" s="13">
        <v>4</v>
      </c>
      <c r="B795" s="14" t="s">
        <v>895</v>
      </c>
      <c r="C795" s="14" t="s">
        <v>896</v>
      </c>
    </row>
    <row r="796" spans="1:3" ht="13.2">
      <c r="A796" s="13">
        <v>7</v>
      </c>
      <c r="B796" s="14" t="s">
        <v>897</v>
      </c>
      <c r="C796" s="14" t="s">
        <v>5</v>
      </c>
    </row>
    <row r="797" spans="1:3" ht="13.2">
      <c r="A797" s="13">
        <v>7</v>
      </c>
      <c r="B797" s="14" t="s">
        <v>898</v>
      </c>
      <c r="C797" s="14" t="s">
        <v>35</v>
      </c>
    </row>
    <row r="798" spans="1:3" ht="13.2">
      <c r="A798" s="13">
        <v>5</v>
      </c>
      <c r="B798" s="14" t="s">
        <v>899</v>
      </c>
      <c r="C798" s="14" t="s">
        <v>103</v>
      </c>
    </row>
    <row r="799" spans="1:3" ht="13.2">
      <c r="A799" s="13">
        <v>7</v>
      </c>
      <c r="B799" s="14" t="s">
        <v>900</v>
      </c>
      <c r="C799" s="14" t="s">
        <v>31</v>
      </c>
    </row>
    <row r="800" spans="1:3" ht="13.2">
      <c r="A800" s="13">
        <v>5</v>
      </c>
      <c r="B800" s="14" t="s">
        <v>901</v>
      </c>
      <c r="C800" s="14" t="s">
        <v>24</v>
      </c>
    </row>
    <row r="801" spans="1:3" ht="13.2">
      <c r="A801" s="13">
        <v>8</v>
      </c>
      <c r="B801" s="14" t="s">
        <v>902</v>
      </c>
      <c r="C801" s="14" t="s">
        <v>5</v>
      </c>
    </row>
    <row r="802" spans="1:3" ht="13.2">
      <c r="A802" s="13">
        <v>3</v>
      </c>
      <c r="B802" s="14" t="s">
        <v>903</v>
      </c>
      <c r="C802" s="14" t="s">
        <v>5</v>
      </c>
    </row>
    <row r="803" spans="1:3" ht="13.2">
      <c r="A803" s="13">
        <v>8</v>
      </c>
      <c r="B803" s="14" t="s">
        <v>904</v>
      </c>
      <c r="C803" s="14" t="s">
        <v>39</v>
      </c>
    </row>
    <row r="804" spans="1:3" ht="13.2">
      <c r="A804" s="13">
        <v>8</v>
      </c>
      <c r="B804" s="14" t="s">
        <v>905</v>
      </c>
      <c r="C804" s="14" t="s">
        <v>5</v>
      </c>
    </row>
    <row r="805" spans="1:3" ht="13.2">
      <c r="A805" s="13">
        <v>8</v>
      </c>
      <c r="B805" s="14" t="s">
        <v>906</v>
      </c>
      <c r="C805" s="14" t="s">
        <v>39</v>
      </c>
    </row>
    <row r="806" spans="1:3" ht="13.2">
      <c r="A806" s="13">
        <v>6</v>
      </c>
      <c r="B806" s="14" t="s">
        <v>907</v>
      </c>
      <c r="C806" s="14" t="s">
        <v>24</v>
      </c>
    </row>
    <row r="807" spans="1:3" ht="13.2">
      <c r="A807" s="13">
        <v>2</v>
      </c>
      <c r="B807" s="14" t="s">
        <v>908</v>
      </c>
      <c r="C807" s="14" t="s">
        <v>103</v>
      </c>
    </row>
    <row r="808" spans="1:3" ht="13.2">
      <c r="A808" s="13">
        <v>8</v>
      </c>
      <c r="B808" s="14" t="s">
        <v>909</v>
      </c>
      <c r="C808" s="14" t="s">
        <v>39</v>
      </c>
    </row>
    <row r="809" spans="1:3" ht="13.2">
      <c r="A809" s="13">
        <v>6</v>
      </c>
      <c r="B809" s="14" t="s">
        <v>910</v>
      </c>
      <c r="C809" s="14" t="s">
        <v>896</v>
      </c>
    </row>
    <row r="810" spans="1:3" ht="13.2">
      <c r="A810" s="13">
        <v>2</v>
      </c>
      <c r="B810" s="14" t="s">
        <v>911</v>
      </c>
      <c r="C810" s="14" t="s">
        <v>668</v>
      </c>
    </row>
    <row r="811" spans="1:3" ht="13.2">
      <c r="A811" s="13">
        <v>3</v>
      </c>
      <c r="B811" s="14" t="s">
        <v>912</v>
      </c>
      <c r="C811" s="14" t="s">
        <v>209</v>
      </c>
    </row>
    <row r="812" spans="1:3" ht="13.2">
      <c r="A812" s="13">
        <v>2</v>
      </c>
      <c r="B812" s="14" t="s">
        <v>913</v>
      </c>
      <c r="C812" s="14" t="s">
        <v>209</v>
      </c>
    </row>
    <row r="813" spans="1:3" ht="13.2">
      <c r="A813" s="13">
        <v>6</v>
      </c>
      <c r="B813" s="14" t="s">
        <v>914</v>
      </c>
      <c r="C813" s="14" t="s">
        <v>103</v>
      </c>
    </row>
    <row r="814" spans="1:3" ht="13.2">
      <c r="A814" s="13">
        <v>6</v>
      </c>
      <c r="B814" s="14" t="s">
        <v>915</v>
      </c>
      <c r="C814" s="14" t="s">
        <v>103</v>
      </c>
    </row>
    <row r="815" spans="1:3" ht="13.2">
      <c r="A815" s="13">
        <v>5</v>
      </c>
      <c r="B815" s="14" t="s">
        <v>916</v>
      </c>
      <c r="C815" s="14" t="s">
        <v>209</v>
      </c>
    </row>
    <row r="816" spans="1:3" ht="13.2">
      <c r="A816" s="13">
        <v>5</v>
      </c>
      <c r="B816" s="14" t="s">
        <v>917</v>
      </c>
      <c r="C816" s="14" t="s">
        <v>103</v>
      </c>
    </row>
    <row r="817" spans="1:3" ht="13.2">
      <c r="A817" s="13">
        <v>7</v>
      </c>
      <c r="B817" s="14" t="s">
        <v>918</v>
      </c>
      <c r="C817" s="14" t="s">
        <v>7</v>
      </c>
    </row>
    <row r="818" spans="1:3" ht="13.2">
      <c r="A818" s="13">
        <v>3</v>
      </c>
      <c r="B818" s="14" t="s">
        <v>919</v>
      </c>
      <c r="C818" s="14" t="s">
        <v>27</v>
      </c>
    </row>
    <row r="819" spans="1:3" ht="13.2">
      <c r="A819" s="13">
        <v>1</v>
      </c>
      <c r="B819" s="14" t="s">
        <v>920</v>
      </c>
      <c r="C819" s="14" t="s">
        <v>24</v>
      </c>
    </row>
    <row r="820" spans="1:3" ht="13.2">
      <c r="A820" s="13">
        <v>5</v>
      </c>
      <c r="B820" s="14" t="s">
        <v>921</v>
      </c>
      <c r="C820" s="14" t="s">
        <v>29</v>
      </c>
    </row>
    <row r="821" spans="1:3" ht="13.2">
      <c r="A821" s="13">
        <v>7</v>
      </c>
      <c r="B821" s="14" t="s">
        <v>922</v>
      </c>
      <c r="C821" s="14" t="s">
        <v>31</v>
      </c>
    </row>
    <row r="822" spans="1:3" ht="13.2">
      <c r="A822" s="13">
        <v>5</v>
      </c>
      <c r="B822" s="14" t="s">
        <v>923</v>
      </c>
      <c r="C822" s="14" t="s">
        <v>5</v>
      </c>
    </row>
    <row r="823" spans="1:3" ht="13.2">
      <c r="A823" s="13">
        <v>7</v>
      </c>
      <c r="B823" s="14" t="s">
        <v>924</v>
      </c>
      <c r="C823" s="14" t="s">
        <v>13</v>
      </c>
    </row>
    <row r="824" spans="1:3" ht="13.2">
      <c r="A824" s="13">
        <v>7</v>
      </c>
      <c r="B824" s="14" t="s">
        <v>925</v>
      </c>
      <c r="C824" s="14" t="s">
        <v>461</v>
      </c>
    </row>
    <row r="825" spans="1:3" ht="13.2">
      <c r="A825" s="13">
        <v>8</v>
      </c>
      <c r="B825" s="14" t="s">
        <v>926</v>
      </c>
      <c r="C825" s="14" t="s">
        <v>461</v>
      </c>
    </row>
    <row r="826" spans="1:3" ht="13.2">
      <c r="A826" s="13">
        <v>5</v>
      </c>
      <c r="B826" s="14" t="s">
        <v>927</v>
      </c>
      <c r="C826" s="14" t="s">
        <v>103</v>
      </c>
    </row>
    <row r="827" spans="1:3" ht="13.2">
      <c r="A827" s="13">
        <v>3</v>
      </c>
      <c r="B827" s="14" t="s">
        <v>928</v>
      </c>
      <c r="C827" s="14" t="s">
        <v>31</v>
      </c>
    </row>
    <row r="828" spans="1:3" ht="13.2">
      <c r="A828" s="13">
        <v>6</v>
      </c>
      <c r="B828" s="14" t="s">
        <v>929</v>
      </c>
      <c r="C828" s="14" t="s">
        <v>209</v>
      </c>
    </row>
    <row r="829" spans="1:3" ht="13.2">
      <c r="A829" s="13">
        <v>4</v>
      </c>
      <c r="B829" s="14" t="s">
        <v>930</v>
      </c>
      <c r="C829" s="14" t="s">
        <v>29</v>
      </c>
    </row>
    <row r="830" spans="1:3" ht="13.2">
      <c r="A830" s="13">
        <v>7</v>
      </c>
      <c r="B830" s="14" t="s">
        <v>931</v>
      </c>
      <c r="C830" s="14" t="s">
        <v>5</v>
      </c>
    </row>
    <row r="831" spans="1:3" ht="13.2">
      <c r="A831" s="13">
        <v>5</v>
      </c>
      <c r="B831" s="14" t="s">
        <v>932</v>
      </c>
      <c r="C831" s="14" t="s">
        <v>103</v>
      </c>
    </row>
    <row r="832" spans="1:3" ht="13.2">
      <c r="A832" s="13">
        <v>3</v>
      </c>
      <c r="B832" s="14" t="s">
        <v>933</v>
      </c>
      <c r="C832" s="14" t="s">
        <v>21</v>
      </c>
    </row>
    <row r="833" spans="1:3" ht="13.2">
      <c r="A833" s="13">
        <v>7</v>
      </c>
      <c r="B833" s="14" t="s">
        <v>934</v>
      </c>
      <c r="C833" s="14" t="s">
        <v>13</v>
      </c>
    </row>
    <row r="834" spans="1:3" ht="13.2">
      <c r="A834" s="13">
        <v>2</v>
      </c>
      <c r="B834" s="14" t="s">
        <v>935</v>
      </c>
      <c r="C834" s="14" t="s">
        <v>103</v>
      </c>
    </row>
    <row r="835" spans="1:3" ht="13.2">
      <c r="A835" s="13">
        <v>6</v>
      </c>
      <c r="B835" s="14" t="s">
        <v>936</v>
      </c>
      <c r="C835" s="14" t="s">
        <v>3</v>
      </c>
    </row>
    <row r="836" spans="1:3" ht="13.2">
      <c r="A836" s="13">
        <v>7</v>
      </c>
      <c r="B836" s="14" t="s">
        <v>937</v>
      </c>
      <c r="C836" s="14" t="s">
        <v>502</v>
      </c>
    </row>
    <row r="837" spans="1:3" ht="13.2">
      <c r="A837" s="13">
        <v>5</v>
      </c>
      <c r="B837" s="14" t="s">
        <v>938</v>
      </c>
      <c r="C837" s="14" t="s">
        <v>502</v>
      </c>
    </row>
    <row r="838" spans="1:3" ht="13.2">
      <c r="A838" s="13">
        <v>4</v>
      </c>
      <c r="B838" s="14" t="s">
        <v>939</v>
      </c>
      <c r="C838" s="14" t="s">
        <v>40</v>
      </c>
    </row>
    <row r="839" spans="1:3" ht="13.2">
      <c r="A839" s="13">
        <v>4</v>
      </c>
      <c r="B839" s="14" t="s">
        <v>80</v>
      </c>
      <c r="C839" s="14" t="s">
        <v>30</v>
      </c>
    </row>
    <row r="840" spans="1:3" ht="13.2">
      <c r="A840" s="13">
        <v>3</v>
      </c>
      <c r="B840" s="14" t="s">
        <v>940</v>
      </c>
      <c r="C840" s="14" t="s">
        <v>716</v>
      </c>
    </row>
    <row r="841" spans="1:3" ht="13.2">
      <c r="A841" s="13">
        <v>6</v>
      </c>
      <c r="B841" s="14" t="s">
        <v>941</v>
      </c>
      <c r="C841" s="14" t="s">
        <v>30</v>
      </c>
    </row>
    <row r="842" spans="1:3" ht="13.2">
      <c r="A842" s="13">
        <v>5</v>
      </c>
      <c r="B842" s="14" t="s">
        <v>942</v>
      </c>
      <c r="C842" s="14" t="s">
        <v>103</v>
      </c>
    </row>
    <row r="843" spans="1:3" ht="13.2">
      <c r="A843" s="13">
        <v>3</v>
      </c>
      <c r="B843" s="14" t="s">
        <v>943</v>
      </c>
      <c r="C843" s="14" t="s">
        <v>13</v>
      </c>
    </row>
    <row r="844" spans="1:3" ht="13.2">
      <c r="A844" s="13">
        <v>7</v>
      </c>
      <c r="B844" s="14" t="s">
        <v>944</v>
      </c>
      <c r="C844" s="14" t="s">
        <v>103</v>
      </c>
    </row>
    <row r="845" spans="1:3" ht="13.2">
      <c r="A845" s="13">
        <v>6</v>
      </c>
      <c r="B845" s="14" t="s">
        <v>945</v>
      </c>
      <c r="C845" s="14" t="s">
        <v>5</v>
      </c>
    </row>
    <row r="846" spans="1:3" ht="13.2">
      <c r="A846" s="13">
        <v>3</v>
      </c>
      <c r="B846" s="14" t="s">
        <v>946</v>
      </c>
      <c r="C846" s="14" t="s">
        <v>30</v>
      </c>
    </row>
    <row r="847" spans="1:3" ht="13.2">
      <c r="A847" s="13">
        <v>3</v>
      </c>
      <c r="B847" s="14" t="s">
        <v>947</v>
      </c>
      <c r="C847" s="14" t="s">
        <v>35</v>
      </c>
    </row>
    <row r="848" spans="1:3" ht="13.2">
      <c r="A848" s="13">
        <v>8</v>
      </c>
      <c r="B848" s="14" t="s">
        <v>948</v>
      </c>
      <c r="C848" s="14" t="s">
        <v>30</v>
      </c>
    </row>
    <row r="849" spans="1:3" ht="13.2">
      <c r="A849" s="13">
        <v>5</v>
      </c>
      <c r="B849" s="14" t="s">
        <v>949</v>
      </c>
      <c r="C849" s="14" t="s">
        <v>5</v>
      </c>
    </row>
    <row r="850" spans="1:3" ht="13.2">
      <c r="A850" s="13">
        <v>4</v>
      </c>
      <c r="B850" s="14" t="s">
        <v>950</v>
      </c>
      <c r="C850" s="14" t="s">
        <v>668</v>
      </c>
    </row>
    <row r="851" spans="1:3" ht="13.2">
      <c r="A851" s="13">
        <v>7</v>
      </c>
      <c r="B851" s="14" t="s">
        <v>951</v>
      </c>
      <c r="C851" s="14" t="s">
        <v>24</v>
      </c>
    </row>
    <row r="852" spans="1:3" ht="13.2">
      <c r="A852" s="13">
        <v>3</v>
      </c>
      <c r="B852" s="14" t="s">
        <v>952</v>
      </c>
      <c r="C852" s="14" t="s">
        <v>18</v>
      </c>
    </row>
    <row r="853" spans="1:3" ht="13.2">
      <c r="A853" s="13">
        <v>8</v>
      </c>
      <c r="B853" s="14" t="s">
        <v>953</v>
      </c>
      <c r="C853" s="14" t="s">
        <v>461</v>
      </c>
    </row>
    <row r="854" spans="1:3" ht="13.2">
      <c r="A854" s="13">
        <v>8</v>
      </c>
      <c r="B854" s="14" t="s">
        <v>954</v>
      </c>
      <c r="C854" s="14" t="s">
        <v>30</v>
      </c>
    </row>
    <row r="855" spans="1:3" ht="13.2">
      <c r="A855" s="13">
        <v>2</v>
      </c>
      <c r="B855" s="14" t="s">
        <v>955</v>
      </c>
      <c r="C855" s="14" t="s">
        <v>40</v>
      </c>
    </row>
    <row r="856" spans="1:3" ht="13.2">
      <c r="A856" s="13">
        <v>4</v>
      </c>
      <c r="B856" s="14" t="s">
        <v>956</v>
      </c>
      <c r="C856" s="14" t="s">
        <v>18</v>
      </c>
    </row>
    <row r="857" spans="1:3" ht="13.2">
      <c r="A857" s="13">
        <v>7</v>
      </c>
      <c r="B857" s="14" t="s">
        <v>957</v>
      </c>
      <c r="C857" s="14" t="s">
        <v>3</v>
      </c>
    </row>
    <row r="858" spans="1:3" ht="13.2">
      <c r="A858" s="13">
        <v>4</v>
      </c>
      <c r="B858" s="14" t="s">
        <v>958</v>
      </c>
      <c r="C858" s="14" t="s">
        <v>668</v>
      </c>
    </row>
    <row r="859" spans="1:3" ht="13.2">
      <c r="A859" s="13">
        <v>4</v>
      </c>
      <c r="B859" s="14" t="s">
        <v>959</v>
      </c>
      <c r="C859" s="14" t="s">
        <v>5</v>
      </c>
    </row>
    <row r="860" spans="1:3" ht="13.2">
      <c r="A860" s="13">
        <v>8</v>
      </c>
      <c r="B860" s="14" t="s">
        <v>960</v>
      </c>
      <c r="C860" s="14" t="s">
        <v>5</v>
      </c>
    </row>
    <row r="861" spans="1:3" ht="13.2">
      <c r="A861" s="13">
        <v>6</v>
      </c>
      <c r="B861" s="14" t="s">
        <v>961</v>
      </c>
      <c r="C861" s="14" t="s">
        <v>5</v>
      </c>
    </row>
    <row r="862" spans="1:3" ht="13.2">
      <c r="A862" s="13">
        <v>5</v>
      </c>
      <c r="B862" s="14" t="s">
        <v>962</v>
      </c>
      <c r="C862" s="14" t="s">
        <v>5</v>
      </c>
    </row>
    <row r="863" spans="1:3" ht="13.2">
      <c r="A863" s="13">
        <v>6</v>
      </c>
      <c r="B863" s="14" t="s">
        <v>963</v>
      </c>
      <c r="C863" s="14" t="s">
        <v>29</v>
      </c>
    </row>
    <row r="864" spans="1:3" ht="13.2">
      <c r="A864" s="13">
        <v>8</v>
      </c>
      <c r="B864" s="14" t="s">
        <v>964</v>
      </c>
      <c r="C864" s="14" t="s">
        <v>30</v>
      </c>
    </row>
    <row r="865" spans="1:3" ht="13.2">
      <c r="A865" s="13">
        <v>4</v>
      </c>
      <c r="B865" s="14" t="s">
        <v>965</v>
      </c>
      <c r="C865" s="14" t="s">
        <v>209</v>
      </c>
    </row>
    <row r="866" spans="1:3" ht="13.2">
      <c r="A866" s="13">
        <v>4</v>
      </c>
      <c r="B866" s="14" t="s">
        <v>966</v>
      </c>
      <c r="C866" s="14" t="s">
        <v>40</v>
      </c>
    </row>
    <row r="867" spans="1:3" ht="13.2">
      <c r="A867" s="13">
        <v>2</v>
      </c>
      <c r="B867" s="14" t="s">
        <v>967</v>
      </c>
      <c r="C867" s="14" t="s">
        <v>35</v>
      </c>
    </row>
    <row r="868" spans="1:3" ht="13.2">
      <c r="A868" s="13">
        <v>5</v>
      </c>
      <c r="B868" s="14" t="s">
        <v>968</v>
      </c>
      <c r="C868" s="14" t="s">
        <v>969</v>
      </c>
    </row>
    <row r="869" spans="1:3" ht="13.2">
      <c r="A869" s="13">
        <v>4</v>
      </c>
      <c r="B869" s="14" t="s">
        <v>970</v>
      </c>
      <c r="C869" s="14" t="s">
        <v>9</v>
      </c>
    </row>
    <row r="870" spans="1:3" ht="13.2">
      <c r="A870" s="13">
        <v>8</v>
      </c>
      <c r="B870" s="14" t="s">
        <v>971</v>
      </c>
      <c r="C870" s="14" t="s">
        <v>39</v>
      </c>
    </row>
    <row r="871" spans="1:3" ht="13.2">
      <c r="A871" s="13">
        <v>3</v>
      </c>
      <c r="B871" s="14" t="s">
        <v>972</v>
      </c>
      <c r="C871" s="14" t="s">
        <v>5</v>
      </c>
    </row>
    <row r="872" spans="1:3" ht="13.2">
      <c r="A872" s="13">
        <v>7</v>
      </c>
      <c r="B872" s="14" t="s">
        <v>973</v>
      </c>
      <c r="C872" s="14" t="s">
        <v>5</v>
      </c>
    </row>
    <row r="873" spans="1:3" ht="13.2">
      <c r="A873" s="13">
        <v>4</v>
      </c>
      <c r="B873" s="14" t="s">
        <v>974</v>
      </c>
      <c r="C873" s="14" t="s">
        <v>31</v>
      </c>
    </row>
    <row r="874" spans="1:3" ht="13.2">
      <c r="A874" s="13">
        <v>3</v>
      </c>
      <c r="B874" s="14" t="s">
        <v>975</v>
      </c>
      <c r="C874" s="14" t="s">
        <v>30</v>
      </c>
    </row>
    <row r="875" spans="1:3" ht="13.2">
      <c r="A875" s="13">
        <v>7</v>
      </c>
      <c r="B875" s="14" t="s">
        <v>976</v>
      </c>
      <c r="C875" s="14" t="s">
        <v>668</v>
      </c>
    </row>
    <row r="876" spans="1:3" ht="13.2">
      <c r="A876" s="13">
        <v>7</v>
      </c>
      <c r="B876" s="14" t="s">
        <v>977</v>
      </c>
      <c r="C876" s="14" t="s">
        <v>668</v>
      </c>
    </row>
    <row r="877" spans="1:3" ht="13.2">
      <c r="A877" s="13">
        <v>4</v>
      </c>
      <c r="B877" s="14" t="s">
        <v>978</v>
      </c>
      <c r="C877" s="14" t="s">
        <v>103</v>
      </c>
    </row>
    <row r="878" spans="1:3" ht="13.2">
      <c r="A878" s="13">
        <v>6</v>
      </c>
      <c r="B878" s="14" t="s">
        <v>979</v>
      </c>
      <c r="C878" s="14" t="s">
        <v>3</v>
      </c>
    </row>
    <row r="879" spans="1:3" ht="13.2">
      <c r="A879" s="13">
        <v>3</v>
      </c>
      <c r="B879" s="14" t="s">
        <v>980</v>
      </c>
      <c r="C879" s="14" t="s">
        <v>281</v>
      </c>
    </row>
    <row r="880" spans="1:3" ht="13.2">
      <c r="A880" s="13">
        <v>6</v>
      </c>
      <c r="B880" s="14" t="s">
        <v>981</v>
      </c>
      <c r="C880" s="14" t="s">
        <v>668</v>
      </c>
    </row>
    <row r="881" spans="1:3" ht="13.2">
      <c r="A881" s="13">
        <v>5</v>
      </c>
      <c r="B881" s="14" t="s">
        <v>982</v>
      </c>
      <c r="C881" s="14" t="s">
        <v>31</v>
      </c>
    </row>
    <row r="882" spans="1:3" ht="13.2">
      <c r="A882" s="13">
        <v>5</v>
      </c>
      <c r="B882" s="14" t="s">
        <v>983</v>
      </c>
      <c r="C882" s="14" t="s">
        <v>31</v>
      </c>
    </row>
    <row r="883" spans="1:3" ht="13.2">
      <c r="A883" s="13">
        <v>3</v>
      </c>
      <c r="B883" s="14" t="s">
        <v>984</v>
      </c>
      <c r="C883" s="14" t="s">
        <v>103</v>
      </c>
    </row>
    <row r="884" spans="1:3" ht="13.2">
      <c r="A884" s="13">
        <v>1</v>
      </c>
      <c r="B884" s="14" t="s">
        <v>985</v>
      </c>
      <c r="C884" s="14" t="s">
        <v>35</v>
      </c>
    </row>
    <row r="885" spans="1:3" ht="13.2">
      <c r="A885" s="13">
        <v>6</v>
      </c>
      <c r="B885" s="14" t="s">
        <v>55</v>
      </c>
      <c r="C885" s="14" t="s">
        <v>461</v>
      </c>
    </row>
    <row r="886" spans="1:3" ht="13.2">
      <c r="A886" s="13">
        <v>5</v>
      </c>
      <c r="B886" s="14" t="s">
        <v>986</v>
      </c>
      <c r="C886" s="14" t="s">
        <v>31</v>
      </c>
    </row>
    <row r="887" spans="1:3" ht="13.2">
      <c r="A887" s="13">
        <v>1</v>
      </c>
      <c r="B887" s="14" t="s">
        <v>987</v>
      </c>
      <c r="C887" s="14" t="s">
        <v>31</v>
      </c>
    </row>
    <row r="888" spans="1:3" ht="13.2">
      <c r="A888" s="13">
        <v>3</v>
      </c>
      <c r="B888" s="14" t="s">
        <v>988</v>
      </c>
      <c r="C888" s="14" t="s">
        <v>502</v>
      </c>
    </row>
    <row r="889" spans="1:3" ht="13.2">
      <c r="A889" s="13">
        <v>5</v>
      </c>
      <c r="B889" s="14" t="s">
        <v>989</v>
      </c>
      <c r="C889" s="14" t="s">
        <v>18</v>
      </c>
    </row>
    <row r="890" spans="1:3" ht="13.2">
      <c r="A890" s="13">
        <v>2</v>
      </c>
      <c r="B890" s="14" t="s">
        <v>990</v>
      </c>
      <c r="C890" s="14" t="s">
        <v>9</v>
      </c>
    </row>
    <row r="891" spans="1:3" ht="13.2">
      <c r="A891" s="13">
        <v>4</v>
      </c>
      <c r="B891" s="14" t="s">
        <v>991</v>
      </c>
      <c r="C891" s="14" t="s">
        <v>26</v>
      </c>
    </row>
    <row r="892" spans="1:3" ht="13.2">
      <c r="A892" s="13">
        <v>2</v>
      </c>
      <c r="B892" s="14" t="s">
        <v>992</v>
      </c>
      <c r="C892" s="14" t="s">
        <v>804</v>
      </c>
    </row>
    <row r="893" spans="1:3" ht="13.2">
      <c r="A893" s="13">
        <v>8</v>
      </c>
      <c r="B893" s="14" t="s">
        <v>993</v>
      </c>
      <c r="C893" s="14" t="s">
        <v>5</v>
      </c>
    </row>
    <row r="894" spans="1:3" ht="13.2">
      <c r="A894" s="13">
        <v>6</v>
      </c>
      <c r="B894" s="14" t="s">
        <v>994</v>
      </c>
      <c r="C894" s="14" t="s">
        <v>103</v>
      </c>
    </row>
    <row r="895" spans="1:3" ht="13.2">
      <c r="A895" s="13">
        <v>6</v>
      </c>
      <c r="B895" s="14" t="s">
        <v>995</v>
      </c>
      <c r="C895" s="14" t="s">
        <v>103</v>
      </c>
    </row>
    <row r="896" spans="1:3" ht="13.2">
      <c r="A896" s="13">
        <v>4</v>
      </c>
      <c r="B896" s="14" t="s">
        <v>996</v>
      </c>
      <c r="C896" s="14" t="s">
        <v>30</v>
      </c>
    </row>
    <row r="897" spans="1:3" ht="13.2">
      <c r="A897" s="13">
        <v>2</v>
      </c>
      <c r="B897" s="14" t="s">
        <v>997</v>
      </c>
      <c r="C897" s="14" t="s">
        <v>35</v>
      </c>
    </row>
    <row r="898" spans="1:3" ht="13.2">
      <c r="A898" s="13">
        <v>8</v>
      </c>
      <c r="B898" s="14" t="s">
        <v>998</v>
      </c>
      <c r="C898" s="14" t="s">
        <v>30</v>
      </c>
    </row>
    <row r="899" spans="1:3" ht="13.2">
      <c r="A899" s="13">
        <v>3</v>
      </c>
      <c r="B899" s="14" t="s">
        <v>999</v>
      </c>
      <c r="C899" s="14" t="s">
        <v>31</v>
      </c>
    </row>
    <row r="900" spans="1:3" ht="13.2">
      <c r="A900" s="13">
        <v>6</v>
      </c>
      <c r="B900" s="14" t="s">
        <v>1000</v>
      </c>
      <c r="C900" s="14" t="s">
        <v>21</v>
      </c>
    </row>
    <row r="901" spans="1:3" ht="13.2">
      <c r="A901" s="13">
        <v>3</v>
      </c>
      <c r="B901" s="14" t="s">
        <v>1001</v>
      </c>
      <c r="C901" s="14" t="s">
        <v>31</v>
      </c>
    </row>
    <row r="902" spans="1:3" ht="13.2">
      <c r="A902" s="13">
        <v>5</v>
      </c>
      <c r="B902" s="14" t="s">
        <v>1002</v>
      </c>
      <c r="C902" s="14" t="s">
        <v>30</v>
      </c>
    </row>
    <row r="903" spans="1:3" ht="13.2">
      <c r="A903" s="13">
        <v>4</v>
      </c>
      <c r="B903" s="14" t="s">
        <v>1003</v>
      </c>
      <c r="C903" s="14" t="s">
        <v>9</v>
      </c>
    </row>
    <row r="904" spans="1:3" ht="13.2">
      <c r="A904" s="13">
        <v>4</v>
      </c>
      <c r="B904" s="14" t="s">
        <v>1004</v>
      </c>
      <c r="C904" s="14" t="s">
        <v>281</v>
      </c>
    </row>
    <row r="905" spans="1:3" ht="13.2">
      <c r="A905" s="13">
        <v>5</v>
      </c>
      <c r="B905" s="14" t="s">
        <v>1005</v>
      </c>
      <c r="C905" s="14" t="s">
        <v>30</v>
      </c>
    </row>
    <row r="906" spans="1:3" ht="13.2">
      <c r="A906" s="13">
        <v>5</v>
      </c>
      <c r="B906" s="14" t="s">
        <v>1006</v>
      </c>
      <c r="C906" s="14" t="s">
        <v>668</v>
      </c>
    </row>
    <row r="907" spans="1:3" ht="13.2">
      <c r="A907" s="13">
        <v>5</v>
      </c>
      <c r="B907" s="14" t="s">
        <v>1007</v>
      </c>
      <c r="C907" s="14" t="s">
        <v>30</v>
      </c>
    </row>
    <row r="908" spans="1:3" ht="13.2">
      <c r="A908" s="13">
        <v>5</v>
      </c>
      <c r="B908" s="14" t="s">
        <v>1008</v>
      </c>
      <c r="C908" s="14" t="s">
        <v>31</v>
      </c>
    </row>
    <row r="909" spans="1:3" ht="13.2">
      <c r="A909" s="13">
        <v>4</v>
      </c>
      <c r="B909" s="14" t="s">
        <v>1009</v>
      </c>
      <c r="C909" s="14" t="s">
        <v>7</v>
      </c>
    </row>
    <row r="910" spans="1:3" ht="13.2">
      <c r="A910" s="13">
        <v>8</v>
      </c>
      <c r="B910" s="14" t="s">
        <v>1010</v>
      </c>
      <c r="C910" s="14" t="s">
        <v>896</v>
      </c>
    </row>
    <row r="911" spans="1:3" ht="13.2">
      <c r="A911" s="13">
        <v>1</v>
      </c>
      <c r="B911" s="14" t="s">
        <v>1011</v>
      </c>
      <c r="C911" s="14" t="s">
        <v>31</v>
      </c>
    </row>
    <row r="912" spans="1:3" ht="13.2">
      <c r="A912" s="13">
        <v>3</v>
      </c>
      <c r="B912" s="14" t="s">
        <v>1012</v>
      </c>
      <c r="C912" s="14" t="s">
        <v>27</v>
      </c>
    </row>
    <row r="913" spans="1:3" ht="13.2">
      <c r="A913" s="13">
        <v>4</v>
      </c>
      <c r="B913" s="14" t="s">
        <v>1013</v>
      </c>
      <c r="C913" s="14" t="s">
        <v>18</v>
      </c>
    </row>
    <row r="914" spans="1:3" ht="13.2">
      <c r="A914" s="13">
        <v>6</v>
      </c>
      <c r="B914" s="14" t="s">
        <v>1014</v>
      </c>
      <c r="C914" s="14" t="s">
        <v>5</v>
      </c>
    </row>
    <row r="915" spans="1:3" ht="13.2">
      <c r="A915" s="13">
        <v>6</v>
      </c>
      <c r="B915" s="14" t="s">
        <v>1015</v>
      </c>
      <c r="C915" s="14" t="s">
        <v>5</v>
      </c>
    </row>
    <row r="916" spans="1:3" ht="13.2">
      <c r="A916" s="13">
        <v>8</v>
      </c>
      <c r="B916" s="14" t="s">
        <v>1016</v>
      </c>
      <c r="C916" s="14" t="s">
        <v>30</v>
      </c>
    </row>
    <row r="917" spans="1:3" ht="13.2">
      <c r="A917" s="13">
        <v>4</v>
      </c>
      <c r="B917" s="14" t="s">
        <v>1017</v>
      </c>
      <c r="C917" s="14" t="s">
        <v>21</v>
      </c>
    </row>
    <row r="918" spans="1:3" ht="13.2">
      <c r="A918" s="13">
        <v>4</v>
      </c>
      <c r="B918" s="14" t="s">
        <v>1018</v>
      </c>
      <c r="C918" s="14" t="s">
        <v>9</v>
      </c>
    </row>
    <row r="919" spans="1:3" ht="13.2">
      <c r="A919" s="13">
        <v>4</v>
      </c>
      <c r="B919" s="14" t="s">
        <v>1019</v>
      </c>
      <c r="C919" s="14" t="s">
        <v>668</v>
      </c>
    </row>
    <row r="920" spans="1:3" ht="13.2">
      <c r="A920" s="13">
        <v>2</v>
      </c>
      <c r="B920" s="14" t="s">
        <v>64</v>
      </c>
      <c r="C920" s="14" t="s">
        <v>21</v>
      </c>
    </row>
    <row r="921" spans="1:3" ht="13.2">
      <c r="A921" s="13">
        <v>3</v>
      </c>
      <c r="B921" s="14" t="s">
        <v>1020</v>
      </c>
      <c r="C921" s="14" t="s">
        <v>9</v>
      </c>
    </row>
    <row r="922" spans="1:3" ht="13.2">
      <c r="A922" s="13">
        <v>8</v>
      </c>
      <c r="B922" s="14" t="s">
        <v>1021</v>
      </c>
      <c r="C922" s="14" t="s">
        <v>30</v>
      </c>
    </row>
    <row r="923" spans="1:3" ht="13.2">
      <c r="A923" s="13">
        <v>8</v>
      </c>
      <c r="B923" s="14" t="s">
        <v>1022</v>
      </c>
      <c r="C923" s="14" t="s">
        <v>30</v>
      </c>
    </row>
    <row r="924" spans="1:3" ht="13.2">
      <c r="A924" s="13">
        <v>5</v>
      </c>
      <c r="B924" s="14" t="s">
        <v>1023</v>
      </c>
      <c r="C924" s="14" t="s">
        <v>668</v>
      </c>
    </row>
    <row r="925" spans="1:3" ht="13.2">
      <c r="A925" s="13">
        <v>3</v>
      </c>
      <c r="B925" s="14" t="s">
        <v>1024</v>
      </c>
      <c r="C925" s="14" t="s">
        <v>30</v>
      </c>
    </row>
    <row r="926" spans="1:3" ht="13.2">
      <c r="A926" s="13">
        <v>8</v>
      </c>
      <c r="B926" s="14" t="s">
        <v>1025</v>
      </c>
      <c r="C926" s="14" t="s">
        <v>29</v>
      </c>
    </row>
    <row r="927" spans="1:3" ht="13.2">
      <c r="A927" s="13">
        <v>8</v>
      </c>
      <c r="B927" s="14" t="s">
        <v>1026</v>
      </c>
      <c r="C927" s="14" t="s">
        <v>29</v>
      </c>
    </row>
    <row r="928" spans="1:3" ht="13.2">
      <c r="A928" s="13">
        <v>8</v>
      </c>
      <c r="B928" s="14" t="s">
        <v>1027</v>
      </c>
      <c r="C928" s="14" t="s">
        <v>3</v>
      </c>
    </row>
    <row r="929" spans="1:3" ht="13.2">
      <c r="A929" s="13">
        <v>2</v>
      </c>
      <c r="B929" s="14" t="s">
        <v>1028</v>
      </c>
      <c r="C929" s="14" t="s">
        <v>125</v>
      </c>
    </row>
    <row r="930" spans="1:3" ht="13.2">
      <c r="A930" s="13">
        <v>3</v>
      </c>
      <c r="B930" s="14" t="s">
        <v>1029</v>
      </c>
      <c r="C930" s="14" t="s">
        <v>502</v>
      </c>
    </row>
    <row r="931" spans="1:3" ht="13.2">
      <c r="A931" s="13">
        <v>5</v>
      </c>
      <c r="B931" s="14" t="s">
        <v>1030</v>
      </c>
      <c r="C931" s="14" t="s">
        <v>18</v>
      </c>
    </row>
    <row r="932" spans="1:3" ht="13.2">
      <c r="A932" s="13">
        <v>5</v>
      </c>
      <c r="B932" s="14" t="s">
        <v>1031</v>
      </c>
      <c r="C932" s="14" t="s">
        <v>24</v>
      </c>
    </row>
    <row r="933" spans="1:3" ht="13.2">
      <c r="A933" s="13">
        <v>7</v>
      </c>
      <c r="B933" s="14" t="s">
        <v>1032</v>
      </c>
      <c r="C933" s="14" t="s">
        <v>29</v>
      </c>
    </row>
    <row r="934" spans="1:3" ht="13.2">
      <c r="A934" s="13">
        <v>7</v>
      </c>
      <c r="B934" s="14" t="s">
        <v>1033</v>
      </c>
      <c r="C934" s="14" t="s">
        <v>29</v>
      </c>
    </row>
    <row r="935" spans="1:3" ht="13.2">
      <c r="A935" s="13">
        <v>6</v>
      </c>
      <c r="B935" s="14" t="s">
        <v>1034</v>
      </c>
      <c r="C935" s="14" t="s">
        <v>5</v>
      </c>
    </row>
    <row r="936" spans="1:3" ht="13.2">
      <c r="A936" s="13">
        <v>6</v>
      </c>
      <c r="B936" s="14" t="s">
        <v>1035</v>
      </c>
      <c r="C936" s="14" t="s">
        <v>103</v>
      </c>
    </row>
    <row r="937" spans="1:3" ht="13.2">
      <c r="A937" s="13">
        <v>3</v>
      </c>
      <c r="B937" s="14" t="s">
        <v>1036</v>
      </c>
      <c r="C937" s="14" t="s">
        <v>18</v>
      </c>
    </row>
    <row r="938" spans="1:3" ht="13.2">
      <c r="A938" s="13">
        <v>5</v>
      </c>
      <c r="B938" s="14" t="s">
        <v>1037</v>
      </c>
      <c r="C938" s="14" t="s">
        <v>24</v>
      </c>
    </row>
    <row r="939" spans="1:3" ht="13.2">
      <c r="A939" s="13">
        <v>5</v>
      </c>
      <c r="B939" s="14" t="s">
        <v>1038</v>
      </c>
      <c r="C939" s="14" t="s">
        <v>24</v>
      </c>
    </row>
    <row r="940" spans="1:3" ht="13.2">
      <c r="A940" s="13">
        <v>8</v>
      </c>
      <c r="B940" s="14" t="s">
        <v>1039</v>
      </c>
      <c r="C940" s="14" t="s">
        <v>30</v>
      </c>
    </row>
    <row r="941" spans="1:3" ht="13.2">
      <c r="A941" s="13">
        <v>7</v>
      </c>
      <c r="B941" s="14" t="s">
        <v>1040</v>
      </c>
      <c r="C941" s="14" t="s">
        <v>804</v>
      </c>
    </row>
    <row r="942" spans="1:3" ht="13.2">
      <c r="A942" s="13">
        <v>5</v>
      </c>
      <c r="B942" s="14" t="s">
        <v>1041</v>
      </c>
      <c r="C942" s="14" t="s">
        <v>969</v>
      </c>
    </row>
    <row r="943" spans="1:3" ht="13.2">
      <c r="A943" s="13">
        <v>4</v>
      </c>
      <c r="B943" s="14" t="s">
        <v>1042</v>
      </c>
      <c r="C943" s="14" t="s">
        <v>26</v>
      </c>
    </row>
    <row r="944" spans="1:3" ht="13.2">
      <c r="A944" s="13">
        <v>6</v>
      </c>
      <c r="B944" s="14" t="s">
        <v>1043</v>
      </c>
      <c r="C944" s="14" t="s">
        <v>969</v>
      </c>
    </row>
    <row r="945" spans="1:3" ht="13.2">
      <c r="A945" s="13">
        <v>4</v>
      </c>
      <c r="B945" s="14" t="s">
        <v>1044</v>
      </c>
      <c r="C945" s="14" t="s">
        <v>461</v>
      </c>
    </row>
    <row r="946" spans="1:3" ht="13.2">
      <c r="A946" s="13">
        <v>8</v>
      </c>
      <c r="B946" s="14" t="s">
        <v>1045</v>
      </c>
      <c r="C946" s="14" t="s">
        <v>1046</v>
      </c>
    </row>
    <row r="947" spans="1:3" ht="13.2">
      <c r="A947" s="13">
        <v>5</v>
      </c>
      <c r="B947" s="14" t="s">
        <v>1047</v>
      </c>
      <c r="C947" s="14" t="s">
        <v>24</v>
      </c>
    </row>
    <row r="948" spans="1:3" ht="13.2">
      <c r="A948" s="13">
        <v>5</v>
      </c>
      <c r="B948" s="14" t="s">
        <v>1048</v>
      </c>
      <c r="C948" s="14" t="s">
        <v>26</v>
      </c>
    </row>
    <row r="949" spans="1:3" ht="13.2">
      <c r="A949" s="13">
        <v>8</v>
      </c>
      <c r="B949" s="14" t="s">
        <v>1049</v>
      </c>
      <c r="C949" s="14" t="s">
        <v>30</v>
      </c>
    </row>
    <row r="950" spans="1:3" ht="13.2">
      <c r="A950" s="13">
        <v>7</v>
      </c>
      <c r="B950" s="14" t="s">
        <v>1050</v>
      </c>
      <c r="C950" s="14" t="s">
        <v>461</v>
      </c>
    </row>
    <row r="951" spans="1:3" ht="13.2">
      <c r="A951" s="13">
        <v>6</v>
      </c>
      <c r="B951" s="14" t="s">
        <v>1051</v>
      </c>
      <c r="C951" s="14" t="s">
        <v>30</v>
      </c>
    </row>
    <row r="952" spans="1:3" ht="13.2">
      <c r="A952" s="13">
        <v>4</v>
      </c>
      <c r="B952" s="14" t="s">
        <v>1052</v>
      </c>
      <c r="C952" s="14" t="s">
        <v>7</v>
      </c>
    </row>
    <row r="953" spans="1:3" ht="13.2">
      <c r="A953" s="13">
        <v>8</v>
      </c>
      <c r="B953" s="14" t="s">
        <v>1053</v>
      </c>
      <c r="C953" s="14" t="s">
        <v>30</v>
      </c>
    </row>
    <row r="954" spans="1:3" ht="13.2">
      <c r="A954" s="13">
        <v>8</v>
      </c>
      <c r="B954" s="14" t="s">
        <v>1054</v>
      </c>
      <c r="C954" s="14" t="s">
        <v>3</v>
      </c>
    </row>
    <row r="955" spans="1:3" ht="13.2">
      <c r="A955" s="13">
        <v>7</v>
      </c>
      <c r="B955" s="14" t="s">
        <v>1055</v>
      </c>
      <c r="C955" s="14" t="s">
        <v>35</v>
      </c>
    </row>
    <row r="956" spans="1:3" ht="13.2">
      <c r="A956" s="13">
        <v>8</v>
      </c>
      <c r="B956" s="14" t="s">
        <v>1056</v>
      </c>
      <c r="C956" s="14" t="s">
        <v>896</v>
      </c>
    </row>
    <row r="957" spans="1:3" ht="13.2">
      <c r="A957" s="13">
        <v>3</v>
      </c>
      <c r="B957" s="14" t="s">
        <v>1057</v>
      </c>
      <c r="C957" s="14" t="s">
        <v>30</v>
      </c>
    </row>
    <row r="958" spans="1:3" ht="13.2">
      <c r="A958" s="13">
        <v>8</v>
      </c>
      <c r="B958" s="14" t="s">
        <v>1058</v>
      </c>
      <c r="C958" s="14" t="s">
        <v>668</v>
      </c>
    </row>
    <row r="959" spans="1:3" ht="13.2">
      <c r="A959" s="13">
        <v>8</v>
      </c>
      <c r="B959" s="14" t="s">
        <v>1059</v>
      </c>
      <c r="C959" s="14" t="s">
        <v>30</v>
      </c>
    </row>
    <row r="960" spans="1:3" ht="13.2">
      <c r="A960" s="13">
        <v>7</v>
      </c>
      <c r="B960" s="14" t="s">
        <v>1060</v>
      </c>
      <c r="C960" s="14" t="s">
        <v>26</v>
      </c>
    </row>
    <row r="961" spans="1:3" ht="13.2">
      <c r="A961" s="13">
        <v>7</v>
      </c>
      <c r="B961" s="14" t="s">
        <v>1061</v>
      </c>
      <c r="C961" s="14" t="s">
        <v>31</v>
      </c>
    </row>
    <row r="962" spans="1:3" ht="13.2">
      <c r="A962" s="13">
        <v>5</v>
      </c>
      <c r="B962" s="14" t="s">
        <v>1062</v>
      </c>
      <c r="C962" s="14" t="s">
        <v>26</v>
      </c>
    </row>
    <row r="963" spans="1:3" ht="13.2">
      <c r="A963" s="13">
        <v>2</v>
      </c>
      <c r="B963" s="14" t="s">
        <v>1063</v>
      </c>
      <c r="C963" s="14" t="s">
        <v>24</v>
      </c>
    </row>
    <row r="964" spans="1:3" ht="13.2">
      <c r="A964" s="13">
        <v>6</v>
      </c>
      <c r="B964" s="14" t="s">
        <v>1064</v>
      </c>
      <c r="C964" s="14" t="s">
        <v>30</v>
      </c>
    </row>
    <row r="965" spans="1:3" ht="13.2">
      <c r="A965" s="13">
        <v>7</v>
      </c>
      <c r="B965" s="14" t="s">
        <v>1065</v>
      </c>
      <c r="C965" s="14" t="s">
        <v>103</v>
      </c>
    </row>
    <row r="966" spans="1:3" ht="13.2">
      <c r="A966" s="13">
        <v>7</v>
      </c>
      <c r="B966" s="14" t="s">
        <v>1066</v>
      </c>
      <c r="C966" s="14" t="s">
        <v>103</v>
      </c>
    </row>
    <row r="967" spans="1:3" ht="13.2">
      <c r="A967" s="13">
        <v>5</v>
      </c>
      <c r="B967" s="14" t="s">
        <v>1067</v>
      </c>
      <c r="C967" s="14" t="s">
        <v>896</v>
      </c>
    </row>
    <row r="968" spans="1:3" ht="13.2">
      <c r="A968" s="13">
        <v>5</v>
      </c>
      <c r="B968" s="14" t="s">
        <v>1068</v>
      </c>
      <c r="C968" s="14" t="s">
        <v>30</v>
      </c>
    </row>
    <row r="969" spans="1:3" ht="13.2">
      <c r="A969" s="13">
        <v>8</v>
      </c>
      <c r="B969" s="14" t="s">
        <v>1069</v>
      </c>
      <c r="C969" s="14" t="s">
        <v>103</v>
      </c>
    </row>
    <row r="970" spans="1:3" ht="13.2">
      <c r="A970" s="13">
        <v>1</v>
      </c>
      <c r="B970" s="14" t="s">
        <v>1070</v>
      </c>
      <c r="C970" s="14" t="s">
        <v>30</v>
      </c>
    </row>
    <row r="971" spans="1:3" ht="13.2">
      <c r="A971" s="13">
        <v>3</v>
      </c>
      <c r="B971" s="14" t="s">
        <v>1071</v>
      </c>
      <c r="C971" s="14" t="s">
        <v>10</v>
      </c>
    </row>
    <row r="972" spans="1:3" ht="13.2">
      <c r="A972" s="13">
        <v>4</v>
      </c>
      <c r="B972" s="14" t="s">
        <v>1072</v>
      </c>
      <c r="C972" s="14" t="s">
        <v>5</v>
      </c>
    </row>
    <row r="973" spans="1:3" ht="13.2">
      <c r="A973" s="13">
        <v>5</v>
      </c>
      <c r="B973" s="14" t="s">
        <v>1073</v>
      </c>
      <c r="C973" s="14" t="s">
        <v>5</v>
      </c>
    </row>
    <row r="974" spans="1:3" ht="13.2">
      <c r="A974" s="13">
        <v>2</v>
      </c>
      <c r="B974" s="14" t="s">
        <v>1074</v>
      </c>
      <c r="C974" s="14" t="s">
        <v>10</v>
      </c>
    </row>
    <row r="975" spans="1:3" ht="13.2">
      <c r="A975" s="13">
        <v>3</v>
      </c>
      <c r="B975" s="14" t="s">
        <v>1075</v>
      </c>
      <c r="C975" s="14" t="s">
        <v>30</v>
      </c>
    </row>
    <row r="976" spans="1:3" ht="13.2">
      <c r="A976" s="13">
        <v>8</v>
      </c>
      <c r="B976" s="14" t="s">
        <v>1076</v>
      </c>
      <c r="C976" s="14" t="s">
        <v>10</v>
      </c>
    </row>
    <row r="977" spans="1:3" ht="13.2">
      <c r="A977" s="13">
        <v>8</v>
      </c>
      <c r="B977" s="14" t="s">
        <v>1077</v>
      </c>
      <c r="C977" s="14" t="s">
        <v>10</v>
      </c>
    </row>
    <row r="978" spans="1:3" ht="13.2">
      <c r="A978" s="13">
        <v>2</v>
      </c>
      <c r="B978" s="14" t="s">
        <v>1078</v>
      </c>
      <c r="C978" s="14" t="s">
        <v>716</v>
      </c>
    </row>
    <row r="979" spans="1:3" ht="13.2">
      <c r="A979" s="13">
        <v>8</v>
      </c>
      <c r="B979" s="14" t="s">
        <v>1079</v>
      </c>
      <c r="C979" s="14" t="s">
        <v>30</v>
      </c>
    </row>
    <row r="980" spans="1:3" ht="13.2">
      <c r="A980" s="13">
        <v>8</v>
      </c>
      <c r="B980" s="14" t="s">
        <v>1080</v>
      </c>
      <c r="C980" s="14" t="s">
        <v>30</v>
      </c>
    </row>
    <row r="981" spans="1:3" ht="13.2">
      <c r="A981" s="13">
        <v>3</v>
      </c>
      <c r="B981" s="14" t="s">
        <v>1081</v>
      </c>
      <c r="C981" s="14" t="s">
        <v>35</v>
      </c>
    </row>
    <row r="982" spans="1:3" ht="13.2">
      <c r="A982" s="13">
        <v>8</v>
      </c>
      <c r="B982" s="14" t="s">
        <v>1082</v>
      </c>
      <c r="C982" s="14" t="s">
        <v>30</v>
      </c>
    </row>
    <row r="983" spans="1:3" ht="13.2">
      <c r="A983" s="13">
        <v>2</v>
      </c>
      <c r="B983" s="14" t="s">
        <v>1083</v>
      </c>
      <c r="C983" s="14" t="s">
        <v>5</v>
      </c>
    </row>
    <row r="984" spans="1:3" ht="13.2">
      <c r="A984" s="13">
        <v>8</v>
      </c>
      <c r="B984" s="14" t="s">
        <v>1084</v>
      </c>
      <c r="C984" s="14" t="s">
        <v>1085</v>
      </c>
    </row>
    <row r="985" spans="1:3" ht="13.2">
      <c r="A985" s="13">
        <v>1</v>
      </c>
      <c r="B985" s="14" t="s">
        <v>1086</v>
      </c>
      <c r="C985" s="14" t="s">
        <v>502</v>
      </c>
    </row>
    <row r="986" spans="1:3" ht="13.2">
      <c r="A986" s="13">
        <v>8</v>
      </c>
      <c r="B986" s="14" t="s">
        <v>1087</v>
      </c>
      <c r="C986" s="14" t="s">
        <v>1085</v>
      </c>
    </row>
    <row r="987" spans="1:3" ht="13.2">
      <c r="A987" s="13">
        <v>8</v>
      </c>
      <c r="B987" s="14" t="s">
        <v>1088</v>
      </c>
      <c r="C987" s="14" t="s">
        <v>461</v>
      </c>
    </row>
    <row r="988" spans="1:3" ht="13.2">
      <c r="A988" s="13">
        <v>3</v>
      </c>
      <c r="B988" s="14" t="s">
        <v>1089</v>
      </c>
      <c r="C988" s="14" t="s">
        <v>668</v>
      </c>
    </row>
    <row r="989" spans="1:3" ht="13.2">
      <c r="A989" s="13">
        <v>7</v>
      </c>
      <c r="B989" s="14" t="s">
        <v>1090</v>
      </c>
      <c r="C989" s="14" t="s">
        <v>18</v>
      </c>
    </row>
    <row r="990" spans="1:3" ht="13.2">
      <c r="A990" s="13">
        <v>7</v>
      </c>
      <c r="B990" s="14" t="s">
        <v>1091</v>
      </c>
      <c r="C990" s="14" t="s">
        <v>716</v>
      </c>
    </row>
    <row r="991" spans="1:3" ht="13.2">
      <c r="A991" s="13">
        <v>4</v>
      </c>
      <c r="B991" s="14" t="s">
        <v>1092</v>
      </c>
      <c r="C991" s="14" t="s">
        <v>281</v>
      </c>
    </row>
    <row r="992" spans="1:3" ht="13.2">
      <c r="A992" s="13">
        <v>6</v>
      </c>
      <c r="B992" s="14" t="s">
        <v>1093</v>
      </c>
      <c r="C992" s="14" t="s">
        <v>668</v>
      </c>
    </row>
    <row r="993" spans="1:3" ht="13.2">
      <c r="A993" s="13">
        <v>5</v>
      </c>
      <c r="B993" s="14" t="s">
        <v>1094</v>
      </c>
      <c r="C993" s="14" t="s">
        <v>39</v>
      </c>
    </row>
    <row r="994" spans="1:3" ht="13.2">
      <c r="A994" s="13">
        <v>7</v>
      </c>
      <c r="B994" s="14" t="s">
        <v>1095</v>
      </c>
      <c r="C994" s="14" t="s">
        <v>668</v>
      </c>
    </row>
    <row r="995" spans="1:3" ht="13.2">
      <c r="A995" s="13">
        <v>2</v>
      </c>
      <c r="B995" s="14" t="s">
        <v>1096</v>
      </c>
      <c r="C995" s="14" t="s">
        <v>7</v>
      </c>
    </row>
    <row r="996" spans="1:3" ht="13.2">
      <c r="A996" s="13">
        <v>6</v>
      </c>
      <c r="B996" s="14" t="s">
        <v>1097</v>
      </c>
      <c r="C996" s="14" t="s">
        <v>26</v>
      </c>
    </row>
    <row r="997" spans="1:3" ht="13.2">
      <c r="A997" s="13">
        <v>4</v>
      </c>
      <c r="B997" s="14" t="s">
        <v>1098</v>
      </c>
      <c r="C997" s="14" t="s">
        <v>668</v>
      </c>
    </row>
    <row r="998" spans="1:3" ht="13.2">
      <c r="A998" s="13">
        <v>3</v>
      </c>
      <c r="B998" s="14" t="s">
        <v>53</v>
      </c>
      <c r="C998" s="14" t="s">
        <v>30</v>
      </c>
    </row>
    <row r="999" spans="1:3" ht="13.2">
      <c r="A999" s="13">
        <v>6</v>
      </c>
      <c r="B999" s="14" t="s">
        <v>1099</v>
      </c>
      <c r="C999" s="14" t="s">
        <v>30</v>
      </c>
    </row>
    <row r="1000" spans="1:3" ht="13.2">
      <c r="A1000" s="13">
        <v>7</v>
      </c>
      <c r="B1000" s="14" t="s">
        <v>1100</v>
      </c>
      <c r="C1000" s="14" t="s">
        <v>103</v>
      </c>
    </row>
    <row r="1001" spans="1:3" ht="13.2">
      <c r="A1001" s="13">
        <v>7</v>
      </c>
      <c r="B1001" s="14" t="s">
        <v>1101</v>
      </c>
      <c r="C1001" s="14" t="s">
        <v>716</v>
      </c>
    </row>
    <row r="1002" spans="1:3" ht="13.2">
      <c r="A1002" s="13">
        <v>8</v>
      </c>
      <c r="B1002" s="14" t="s">
        <v>1102</v>
      </c>
      <c r="C1002" s="14" t="s">
        <v>39</v>
      </c>
    </row>
    <row r="1003" spans="1:3" ht="13.2">
      <c r="A1003" s="13">
        <v>2</v>
      </c>
      <c r="B1003" s="14" t="s">
        <v>1103</v>
      </c>
      <c r="C1003" s="14" t="s">
        <v>30</v>
      </c>
    </row>
    <row r="1004" spans="1:3" ht="13.2">
      <c r="A1004" s="13">
        <v>5</v>
      </c>
      <c r="B1004" s="14" t="s">
        <v>1104</v>
      </c>
      <c r="C1004" s="14" t="s">
        <v>20</v>
      </c>
    </row>
    <row r="1005" spans="1:3" ht="13.2">
      <c r="A1005" s="13">
        <v>6</v>
      </c>
      <c r="B1005" s="14" t="s">
        <v>1105</v>
      </c>
      <c r="C1005" s="14" t="s">
        <v>21</v>
      </c>
    </row>
    <row r="1006" spans="1:3" ht="13.2">
      <c r="A1006" s="13">
        <v>7</v>
      </c>
      <c r="B1006" s="14" t="s">
        <v>1106</v>
      </c>
      <c r="C1006" s="14" t="s">
        <v>13</v>
      </c>
    </row>
    <row r="1007" spans="1:3" ht="13.2">
      <c r="A1007" s="13">
        <v>7</v>
      </c>
      <c r="B1007" s="14" t="s">
        <v>1107</v>
      </c>
      <c r="C1007" s="14" t="s">
        <v>13</v>
      </c>
    </row>
    <row r="1008" spans="1:3" ht="13.2">
      <c r="A1008" s="13">
        <v>3</v>
      </c>
      <c r="B1008" s="14" t="s">
        <v>1108</v>
      </c>
      <c r="C1008" s="14" t="s">
        <v>668</v>
      </c>
    </row>
    <row r="1009" spans="1:3" ht="13.2">
      <c r="A1009" s="13">
        <v>7</v>
      </c>
      <c r="B1009" s="14" t="s">
        <v>1109</v>
      </c>
      <c r="C1009" s="14" t="s">
        <v>29</v>
      </c>
    </row>
    <row r="1010" spans="1:3" ht="13.2">
      <c r="A1010" s="13">
        <v>7</v>
      </c>
      <c r="B1010" s="14" t="s">
        <v>1110</v>
      </c>
      <c r="C1010" s="14" t="s">
        <v>26</v>
      </c>
    </row>
    <row r="1011" spans="1:3" ht="13.2">
      <c r="A1011" s="13">
        <v>2</v>
      </c>
      <c r="B1011" s="14" t="s">
        <v>1111</v>
      </c>
      <c r="C1011" s="14" t="s">
        <v>281</v>
      </c>
    </row>
    <row r="1012" spans="1:3" ht="13.2">
      <c r="A1012" s="13">
        <v>8</v>
      </c>
      <c r="B1012" s="14" t="s">
        <v>1112</v>
      </c>
      <c r="C1012" s="14" t="s">
        <v>30</v>
      </c>
    </row>
    <row r="1013" spans="1:3" ht="13.2">
      <c r="A1013" s="13">
        <v>5</v>
      </c>
      <c r="B1013" s="14" t="s">
        <v>1113</v>
      </c>
      <c r="C1013" s="14" t="s">
        <v>30</v>
      </c>
    </row>
    <row r="1014" spans="1:3" ht="13.2">
      <c r="A1014" s="13">
        <v>8</v>
      </c>
      <c r="B1014" s="14" t="s">
        <v>1114</v>
      </c>
      <c r="C1014" s="14" t="s">
        <v>21</v>
      </c>
    </row>
    <row r="1015" spans="1:3" ht="13.2">
      <c r="A1015" s="13">
        <v>4</v>
      </c>
      <c r="B1015" s="14" t="s">
        <v>1115</v>
      </c>
      <c r="C1015" s="14" t="s">
        <v>26</v>
      </c>
    </row>
    <row r="1016" spans="1:3" ht="13.2">
      <c r="A1016" s="13">
        <v>3</v>
      </c>
      <c r="B1016" s="14" t="s">
        <v>1116</v>
      </c>
      <c r="C1016" s="14" t="s">
        <v>35</v>
      </c>
    </row>
    <row r="1017" spans="1:3" ht="13.2">
      <c r="A1017" s="13">
        <v>4</v>
      </c>
      <c r="B1017" s="14" t="s">
        <v>1117</v>
      </c>
      <c r="C1017" s="14" t="s">
        <v>21</v>
      </c>
    </row>
    <row r="1018" spans="1:3" ht="13.2">
      <c r="A1018" s="13">
        <v>8</v>
      </c>
      <c r="B1018" s="14" t="s">
        <v>1118</v>
      </c>
      <c r="C1018" s="14" t="s">
        <v>833</v>
      </c>
    </row>
    <row r="1019" spans="1:3" ht="13.2">
      <c r="A1019" s="13">
        <v>6</v>
      </c>
      <c r="B1019" s="14" t="s">
        <v>1119</v>
      </c>
      <c r="C1019" s="14" t="s">
        <v>26</v>
      </c>
    </row>
    <row r="1020" spans="1:3" ht="13.2">
      <c r="A1020" s="13">
        <v>2</v>
      </c>
      <c r="B1020" s="14" t="s">
        <v>1120</v>
      </c>
      <c r="C1020" s="14" t="s">
        <v>10</v>
      </c>
    </row>
    <row r="1021" spans="1:3" ht="13.2">
      <c r="A1021" s="13">
        <v>7</v>
      </c>
      <c r="B1021" s="14" t="s">
        <v>1121</v>
      </c>
      <c r="C1021" s="14" t="s">
        <v>9</v>
      </c>
    </row>
    <row r="1022" spans="1:3" ht="13.2">
      <c r="A1022" s="13">
        <v>5</v>
      </c>
      <c r="B1022" s="14" t="s">
        <v>1122</v>
      </c>
      <c r="C1022" s="14" t="s">
        <v>668</v>
      </c>
    </row>
    <row r="1023" spans="1:3" ht="13.2">
      <c r="A1023" s="13">
        <v>7</v>
      </c>
      <c r="B1023" s="14" t="s">
        <v>1123</v>
      </c>
      <c r="C1023" s="14" t="s">
        <v>9</v>
      </c>
    </row>
    <row r="1024" spans="1:3" ht="13.2">
      <c r="A1024" s="13">
        <v>7</v>
      </c>
      <c r="B1024" s="14" t="s">
        <v>1124</v>
      </c>
      <c r="C1024" s="14" t="s">
        <v>9</v>
      </c>
    </row>
    <row r="1025" spans="1:3" ht="13.2">
      <c r="A1025" s="13">
        <v>8</v>
      </c>
      <c r="B1025" s="14" t="s">
        <v>1125</v>
      </c>
      <c r="C1025" s="14" t="s">
        <v>35</v>
      </c>
    </row>
    <row r="1026" spans="1:3" ht="13.2">
      <c r="A1026" s="13">
        <v>8</v>
      </c>
      <c r="B1026" s="14" t="s">
        <v>1126</v>
      </c>
      <c r="C1026" s="14" t="s">
        <v>35</v>
      </c>
    </row>
    <row r="1027" spans="1:3" ht="13.2">
      <c r="A1027" s="13">
        <v>8</v>
      </c>
      <c r="B1027" s="14" t="s">
        <v>1127</v>
      </c>
      <c r="C1027" s="14" t="s">
        <v>35</v>
      </c>
    </row>
    <row r="1028" spans="1:3" ht="13.2">
      <c r="A1028" s="13">
        <v>7</v>
      </c>
      <c r="B1028" s="14" t="s">
        <v>1128</v>
      </c>
      <c r="C1028" s="14" t="s">
        <v>10</v>
      </c>
    </row>
    <row r="1029" spans="1:3" ht="13.2">
      <c r="A1029" s="13">
        <v>6</v>
      </c>
      <c r="B1029" s="14" t="s">
        <v>1129</v>
      </c>
      <c r="C1029" s="14" t="s">
        <v>10</v>
      </c>
    </row>
    <row r="1030" spans="1:3" ht="13.2">
      <c r="A1030" s="13">
        <v>6</v>
      </c>
      <c r="B1030" s="14" t="s">
        <v>1130</v>
      </c>
      <c r="C1030" s="14" t="s">
        <v>9</v>
      </c>
    </row>
    <row r="1031" spans="1:3" ht="13.2">
      <c r="A1031" s="13">
        <v>7</v>
      </c>
      <c r="B1031" s="14" t="s">
        <v>1131</v>
      </c>
      <c r="C1031" s="14" t="s">
        <v>10</v>
      </c>
    </row>
    <row r="1032" spans="1:3" ht="13.2">
      <c r="A1032" s="13">
        <v>5</v>
      </c>
      <c r="B1032" s="14" t="s">
        <v>1132</v>
      </c>
      <c r="C1032" s="14" t="s">
        <v>461</v>
      </c>
    </row>
    <row r="1033" spans="1:3" ht="13.2">
      <c r="A1033" s="13">
        <v>4</v>
      </c>
      <c r="B1033" s="14" t="s">
        <v>1133</v>
      </c>
      <c r="C1033" s="14" t="s">
        <v>35</v>
      </c>
    </row>
    <row r="1034" spans="1:3" ht="13.2">
      <c r="A1034" s="13">
        <v>1</v>
      </c>
      <c r="B1034" s="14" t="s">
        <v>698</v>
      </c>
      <c r="C1034" s="14" t="s">
        <v>103</v>
      </c>
    </row>
    <row r="1035" spans="1:3" ht="13.2">
      <c r="A1035" s="13">
        <v>7</v>
      </c>
      <c r="B1035" s="14" t="s">
        <v>1134</v>
      </c>
      <c r="C1035" s="14" t="s">
        <v>30</v>
      </c>
    </row>
    <row r="1036" spans="1:3" ht="13.2">
      <c r="A1036" s="13">
        <v>3</v>
      </c>
      <c r="B1036" s="14" t="s">
        <v>1135</v>
      </c>
      <c r="C1036" s="14" t="s">
        <v>668</v>
      </c>
    </row>
    <row r="1037" spans="1:3" ht="13.2">
      <c r="A1037" s="13">
        <v>4</v>
      </c>
      <c r="B1037" s="14" t="s">
        <v>1136</v>
      </c>
      <c r="C1037" s="14" t="s">
        <v>103</v>
      </c>
    </row>
    <row r="1038" spans="1:3" ht="13.2">
      <c r="A1038" s="13">
        <v>3</v>
      </c>
      <c r="B1038" s="14" t="s">
        <v>1137</v>
      </c>
      <c r="C1038" s="14" t="s">
        <v>10</v>
      </c>
    </row>
    <row r="1039" spans="1:3" ht="13.2">
      <c r="A1039" s="13">
        <v>1</v>
      </c>
      <c r="B1039" s="14" t="s">
        <v>1138</v>
      </c>
      <c r="C1039" s="14" t="s">
        <v>281</v>
      </c>
    </row>
    <row r="1040" spans="1:3" ht="13.2">
      <c r="A1040" s="13">
        <v>3</v>
      </c>
      <c r="B1040" s="14" t="s">
        <v>1139</v>
      </c>
      <c r="C1040" s="14" t="s">
        <v>35</v>
      </c>
    </row>
    <row r="1041" spans="1:3" ht="13.2">
      <c r="A1041" s="13">
        <v>7</v>
      </c>
      <c r="B1041" s="14" t="s">
        <v>1140</v>
      </c>
      <c r="C1041" s="14" t="s">
        <v>804</v>
      </c>
    </row>
    <row r="1042" spans="1:3" ht="13.2">
      <c r="A1042" s="13">
        <v>8</v>
      </c>
      <c r="B1042" s="14" t="s">
        <v>1141</v>
      </c>
      <c r="C1042" s="14" t="s">
        <v>35</v>
      </c>
    </row>
    <row r="1043" spans="1:3" ht="13.2">
      <c r="A1043" s="13">
        <v>5</v>
      </c>
      <c r="B1043" s="14" t="s">
        <v>1142</v>
      </c>
      <c r="C1043" s="14" t="s">
        <v>29</v>
      </c>
    </row>
    <row r="1044" spans="1:3" ht="13.2">
      <c r="A1044" s="13">
        <v>7</v>
      </c>
      <c r="B1044" s="14" t="s">
        <v>1143</v>
      </c>
      <c r="C1044" s="14" t="s">
        <v>39</v>
      </c>
    </row>
    <row r="1045" spans="1:3" ht="13.2">
      <c r="A1045" s="13">
        <v>7</v>
      </c>
      <c r="B1045" s="14" t="s">
        <v>1144</v>
      </c>
      <c r="C1045" s="14" t="s">
        <v>29</v>
      </c>
    </row>
    <row r="1046" spans="1:3" ht="13.2">
      <c r="A1046" s="13">
        <v>6</v>
      </c>
      <c r="B1046" s="14" t="s">
        <v>1145</v>
      </c>
      <c r="C1046" s="14" t="s">
        <v>833</v>
      </c>
    </row>
    <row r="1047" spans="1:3" ht="13.2">
      <c r="A1047" s="13">
        <v>7</v>
      </c>
      <c r="B1047" s="14" t="s">
        <v>1146</v>
      </c>
      <c r="C1047" s="14" t="s">
        <v>30</v>
      </c>
    </row>
    <row r="1048" spans="1:3" ht="13.2">
      <c r="A1048" s="13">
        <v>7</v>
      </c>
      <c r="B1048" s="14" t="s">
        <v>1147</v>
      </c>
      <c r="C1048" s="14" t="s">
        <v>30</v>
      </c>
    </row>
    <row r="1049" spans="1:3" ht="13.2">
      <c r="A1049" s="13">
        <v>6</v>
      </c>
      <c r="B1049" s="14" t="s">
        <v>1148</v>
      </c>
      <c r="C1049" s="14" t="s">
        <v>13</v>
      </c>
    </row>
    <row r="1050" spans="1:3" ht="13.2">
      <c r="A1050" s="13">
        <v>8</v>
      </c>
      <c r="B1050" s="14" t="s">
        <v>1149</v>
      </c>
      <c r="C1050" s="14" t="s">
        <v>18</v>
      </c>
    </row>
    <row r="1051" spans="1:3" ht="13.2">
      <c r="A1051" s="13">
        <v>5</v>
      </c>
      <c r="B1051" s="14" t="s">
        <v>1150</v>
      </c>
      <c r="C1051" s="14" t="s">
        <v>26</v>
      </c>
    </row>
    <row r="1052" spans="1:3" ht="13.2">
      <c r="A1052" s="13">
        <v>7</v>
      </c>
      <c r="B1052" s="14" t="s">
        <v>1151</v>
      </c>
      <c r="C1052" s="14" t="s">
        <v>5</v>
      </c>
    </row>
    <row r="1053" spans="1:3" ht="13.2">
      <c r="A1053" s="13">
        <v>5</v>
      </c>
      <c r="B1053" s="14" t="s">
        <v>1152</v>
      </c>
      <c r="C1053" s="14" t="s">
        <v>461</v>
      </c>
    </row>
    <row r="1054" spans="1:3" ht="13.2">
      <c r="A1054" s="13">
        <v>8</v>
      </c>
      <c r="B1054" s="14" t="s">
        <v>1153</v>
      </c>
      <c r="C1054" s="14" t="s">
        <v>804</v>
      </c>
    </row>
    <row r="1055" spans="1:3" ht="13.2">
      <c r="A1055" s="13">
        <v>3</v>
      </c>
      <c r="B1055" s="14" t="s">
        <v>1154</v>
      </c>
      <c r="C1055" s="14" t="s">
        <v>10</v>
      </c>
    </row>
    <row r="1056" spans="1:3" ht="13.2">
      <c r="A1056" s="13">
        <v>2</v>
      </c>
      <c r="B1056" s="14" t="s">
        <v>1155</v>
      </c>
      <c r="C1056" s="14" t="s">
        <v>35</v>
      </c>
    </row>
    <row r="1057" spans="1:3" ht="13.2">
      <c r="A1057" s="13">
        <v>8</v>
      </c>
      <c r="B1057" s="14" t="s">
        <v>60</v>
      </c>
      <c r="C1057" s="14" t="s">
        <v>21</v>
      </c>
    </row>
    <row r="1058" spans="1:3" ht="13.2">
      <c r="A1058" s="13">
        <v>5</v>
      </c>
      <c r="B1058" s="14" t="s">
        <v>1156</v>
      </c>
      <c r="C1058" s="14" t="s">
        <v>10</v>
      </c>
    </row>
    <row r="1059" spans="1:3" ht="13.2">
      <c r="A1059" s="13">
        <v>5</v>
      </c>
      <c r="B1059" s="14" t="s">
        <v>1157</v>
      </c>
      <c r="C1059" s="14" t="s">
        <v>969</v>
      </c>
    </row>
    <row r="1060" spans="1:3" ht="13.2">
      <c r="A1060" s="13">
        <v>8</v>
      </c>
      <c r="B1060" s="14" t="s">
        <v>1158</v>
      </c>
      <c r="C1060" s="14" t="s">
        <v>26</v>
      </c>
    </row>
    <row r="1061" spans="1:3" ht="13.2">
      <c r="A1061" s="13">
        <v>8</v>
      </c>
      <c r="B1061" s="14" t="s">
        <v>1159</v>
      </c>
      <c r="C1061" s="14" t="s">
        <v>26</v>
      </c>
    </row>
    <row r="1062" spans="1:3" ht="13.2">
      <c r="A1062" s="13">
        <v>8</v>
      </c>
      <c r="B1062" s="14" t="s">
        <v>1160</v>
      </c>
      <c r="C1062" s="14" t="s">
        <v>26</v>
      </c>
    </row>
    <row r="1063" spans="1:3" ht="13.2">
      <c r="A1063" s="13">
        <v>1</v>
      </c>
      <c r="B1063" s="14" t="s">
        <v>1161</v>
      </c>
      <c r="C1063" s="14" t="s">
        <v>281</v>
      </c>
    </row>
    <row r="1064" spans="1:3" ht="13.2">
      <c r="A1064" s="13">
        <v>6</v>
      </c>
      <c r="B1064" s="14" t="s">
        <v>1162</v>
      </c>
      <c r="C1064" s="14" t="s">
        <v>10</v>
      </c>
    </row>
    <row r="1065" spans="1:3" ht="13.2">
      <c r="A1065" s="13">
        <v>3</v>
      </c>
      <c r="B1065" s="14" t="s">
        <v>1163</v>
      </c>
      <c r="C1065" s="14" t="s">
        <v>21</v>
      </c>
    </row>
    <row r="1066" spans="1:3" ht="13.2">
      <c r="A1066" s="13">
        <v>0</v>
      </c>
      <c r="B1066" s="14" t="s">
        <v>1164</v>
      </c>
      <c r="C1066" s="14" t="s">
        <v>37</v>
      </c>
    </row>
    <row r="1067" spans="1:3" ht="13.2">
      <c r="A1067" s="13">
        <v>8</v>
      </c>
      <c r="B1067" s="14" t="s">
        <v>1165</v>
      </c>
      <c r="C1067" s="14" t="s">
        <v>21</v>
      </c>
    </row>
    <row r="1068" spans="1:3" ht="13.2">
      <c r="A1068" s="13">
        <v>2</v>
      </c>
      <c r="B1068" s="14" t="s">
        <v>1166</v>
      </c>
      <c r="C1068" s="14" t="s">
        <v>668</v>
      </c>
    </row>
    <row r="1069" spans="1:3" ht="13.2">
      <c r="A1069" s="13">
        <v>8</v>
      </c>
      <c r="B1069" s="14" t="s">
        <v>1167</v>
      </c>
      <c r="C1069" s="14" t="s">
        <v>804</v>
      </c>
    </row>
    <row r="1070" spans="1:3" ht="13.2">
      <c r="A1070" s="13">
        <v>5</v>
      </c>
      <c r="B1070" s="14" t="s">
        <v>1168</v>
      </c>
      <c r="C1070" s="14" t="s">
        <v>969</v>
      </c>
    </row>
    <row r="1071" spans="1:3" ht="13.2">
      <c r="A1071" s="13">
        <v>4</v>
      </c>
      <c r="B1071" s="14" t="s">
        <v>1169</v>
      </c>
      <c r="C1071" s="14" t="s">
        <v>10</v>
      </c>
    </row>
    <row r="1072" spans="1:3" ht="13.2">
      <c r="A1072" s="13">
        <v>3</v>
      </c>
      <c r="B1072" s="14" t="s">
        <v>1170</v>
      </c>
      <c r="C1072" s="14" t="s">
        <v>10</v>
      </c>
    </row>
    <row r="1073" spans="1:3" ht="13.2">
      <c r="A1073" s="13">
        <v>1</v>
      </c>
      <c r="B1073" s="14" t="s">
        <v>1171</v>
      </c>
      <c r="C1073" s="14" t="s">
        <v>10</v>
      </c>
    </row>
    <row r="1074" spans="1:3" ht="13.2">
      <c r="A1074" s="13">
        <v>8</v>
      </c>
      <c r="B1074" s="14" t="s">
        <v>1172</v>
      </c>
      <c r="C1074" s="14" t="s">
        <v>3</v>
      </c>
    </row>
    <row r="1075" spans="1:3" ht="13.2">
      <c r="A1075" s="13">
        <v>6</v>
      </c>
      <c r="B1075" s="14" t="s">
        <v>1173</v>
      </c>
      <c r="C1075" s="14" t="s">
        <v>833</v>
      </c>
    </row>
    <row r="1076" spans="1:3" ht="13.2">
      <c r="A1076" s="13">
        <v>7</v>
      </c>
      <c r="B1076" s="14" t="s">
        <v>1174</v>
      </c>
      <c r="C1076" s="14" t="s">
        <v>26</v>
      </c>
    </row>
    <row r="1077" spans="1:3" ht="13.2">
      <c r="A1077" s="13">
        <v>3</v>
      </c>
      <c r="B1077" s="14" t="s">
        <v>1175</v>
      </c>
      <c r="C1077" s="14" t="s">
        <v>10</v>
      </c>
    </row>
    <row r="1078" spans="1:3" ht="13.2">
      <c r="A1078" s="13">
        <v>6</v>
      </c>
      <c r="B1078" s="14" t="s">
        <v>1176</v>
      </c>
      <c r="C1078" s="14" t="s">
        <v>30</v>
      </c>
    </row>
    <row r="1079" spans="1:3" ht="13.2">
      <c r="A1079" s="13">
        <v>7</v>
      </c>
      <c r="B1079" s="14" t="s">
        <v>1177</v>
      </c>
      <c r="C1079" s="14" t="s">
        <v>30</v>
      </c>
    </row>
    <row r="1080" spans="1:3" ht="13.2">
      <c r="A1080" s="13">
        <v>6</v>
      </c>
      <c r="B1080" s="14" t="s">
        <v>1178</v>
      </c>
      <c r="C1080" s="14" t="s">
        <v>28</v>
      </c>
    </row>
    <row r="1081" spans="1:3" ht="13.2">
      <c r="A1081" s="13">
        <v>8</v>
      </c>
      <c r="B1081" s="14" t="s">
        <v>1179</v>
      </c>
      <c r="C1081" s="14" t="s">
        <v>37</v>
      </c>
    </row>
    <row r="1082" spans="1:3" ht="13.2">
      <c r="A1082" s="13">
        <v>8</v>
      </c>
      <c r="B1082" s="14" t="s">
        <v>1180</v>
      </c>
      <c r="C1082" s="14" t="s">
        <v>35</v>
      </c>
    </row>
    <row r="1083" spans="1:3" ht="13.2">
      <c r="A1083" s="13">
        <v>6</v>
      </c>
      <c r="B1083" s="14" t="s">
        <v>1181</v>
      </c>
      <c r="C1083" s="14" t="s">
        <v>30</v>
      </c>
    </row>
    <row r="1084" spans="1:3" ht="13.2">
      <c r="A1084" s="13">
        <v>1</v>
      </c>
      <c r="B1084" s="14" t="s">
        <v>1182</v>
      </c>
      <c r="C1084" s="14" t="s">
        <v>668</v>
      </c>
    </row>
    <row r="1085" spans="1:3" ht="13.2">
      <c r="A1085" s="13">
        <v>7</v>
      </c>
      <c r="B1085" s="14" t="s">
        <v>1183</v>
      </c>
      <c r="C1085" s="14" t="s">
        <v>103</v>
      </c>
    </row>
    <row r="1086" spans="1:3" ht="13.2">
      <c r="A1086" s="13">
        <v>3</v>
      </c>
      <c r="B1086" s="14" t="s">
        <v>1184</v>
      </c>
      <c r="C1086" s="14" t="s">
        <v>35</v>
      </c>
    </row>
    <row r="1087" spans="1:3" ht="13.2">
      <c r="A1087" s="13">
        <v>6</v>
      </c>
      <c r="B1087" s="14" t="s">
        <v>1185</v>
      </c>
      <c r="C1087" s="14" t="s">
        <v>896</v>
      </c>
    </row>
    <row r="1088" spans="1:3" ht="13.2">
      <c r="A1088" s="13">
        <v>3</v>
      </c>
      <c r="B1088" s="14" t="s">
        <v>1186</v>
      </c>
      <c r="C1088" s="14" t="s">
        <v>37</v>
      </c>
    </row>
    <row r="1089" spans="1:3" ht="13.2">
      <c r="A1089" s="13">
        <v>7</v>
      </c>
      <c r="B1089" s="14" t="s">
        <v>1187</v>
      </c>
      <c r="C1089" s="14" t="s">
        <v>35</v>
      </c>
    </row>
    <row r="1090" spans="1:3" ht="13.2">
      <c r="A1090" s="13">
        <v>6</v>
      </c>
      <c r="B1090" s="14" t="s">
        <v>1188</v>
      </c>
      <c r="C1090" s="14" t="s">
        <v>37</v>
      </c>
    </row>
    <row r="1091" spans="1:3" ht="13.2">
      <c r="A1091" s="13">
        <v>5</v>
      </c>
      <c r="B1091" s="14" t="s">
        <v>1189</v>
      </c>
      <c r="C1091" s="14" t="s">
        <v>3</v>
      </c>
    </row>
    <row r="1092" spans="1:3" ht="13.2">
      <c r="A1092" s="13">
        <v>2</v>
      </c>
      <c r="B1092" s="14" t="s">
        <v>1190</v>
      </c>
      <c r="C1092" s="14" t="s">
        <v>10</v>
      </c>
    </row>
    <row r="1093" spans="1:3" ht="13.2">
      <c r="A1093" s="13">
        <v>5</v>
      </c>
      <c r="B1093" s="14" t="s">
        <v>1191</v>
      </c>
      <c r="C1093" s="14" t="s">
        <v>28</v>
      </c>
    </row>
    <row r="1094" spans="1:3" ht="13.2">
      <c r="A1094" s="13">
        <v>3</v>
      </c>
      <c r="B1094" s="14" t="s">
        <v>1192</v>
      </c>
      <c r="C1094" s="14" t="s">
        <v>5</v>
      </c>
    </row>
    <row r="1095" spans="1:3" ht="13.2">
      <c r="A1095" s="13">
        <v>6</v>
      </c>
      <c r="B1095" s="14" t="s">
        <v>1193</v>
      </c>
      <c r="C1095" s="14" t="s">
        <v>9</v>
      </c>
    </row>
    <row r="1096" spans="1:3" ht="13.2">
      <c r="A1096" s="13">
        <v>4</v>
      </c>
      <c r="B1096" s="14" t="s">
        <v>1194</v>
      </c>
      <c r="C1096" s="14" t="s">
        <v>30</v>
      </c>
    </row>
    <row r="1097" spans="1:3" ht="13.2">
      <c r="A1097" s="13">
        <v>2</v>
      </c>
      <c r="B1097" s="14" t="s">
        <v>1195</v>
      </c>
      <c r="C1097" s="14" t="s">
        <v>103</v>
      </c>
    </row>
    <row r="1098" spans="1:3" ht="13.2">
      <c r="A1098" s="13">
        <v>7</v>
      </c>
      <c r="B1098" s="14" t="s">
        <v>1196</v>
      </c>
      <c r="C1098" s="14" t="s">
        <v>833</v>
      </c>
    </row>
    <row r="1099" spans="1:3" ht="13.2">
      <c r="A1099" s="13">
        <v>4</v>
      </c>
      <c r="B1099" s="14" t="s">
        <v>1197</v>
      </c>
      <c r="C1099" s="14" t="s">
        <v>10</v>
      </c>
    </row>
    <row r="1100" spans="1:3" ht="13.2">
      <c r="A1100" s="13">
        <v>5</v>
      </c>
      <c r="B1100" s="14" t="s">
        <v>70</v>
      </c>
      <c r="C1100" s="14" t="s">
        <v>281</v>
      </c>
    </row>
    <row r="1101" spans="1:3" ht="13.2">
      <c r="A1101" s="13">
        <v>3</v>
      </c>
      <c r="B1101" s="14" t="s">
        <v>1198</v>
      </c>
      <c r="C1101" s="14" t="s">
        <v>10</v>
      </c>
    </row>
    <row r="1102" spans="1:3" ht="13.2">
      <c r="A1102" s="13">
        <v>5</v>
      </c>
      <c r="B1102" s="14" t="s">
        <v>1199</v>
      </c>
      <c r="C1102" s="14" t="s">
        <v>833</v>
      </c>
    </row>
    <row r="1103" spans="1:3" ht="13.2">
      <c r="A1103" s="13">
        <v>6</v>
      </c>
      <c r="B1103" s="14" t="s">
        <v>1200</v>
      </c>
      <c r="C1103" s="14" t="s">
        <v>833</v>
      </c>
    </row>
    <row r="1104" spans="1:3" ht="13.2">
      <c r="A1104" s="13">
        <v>6</v>
      </c>
      <c r="B1104" s="14" t="s">
        <v>1201</v>
      </c>
      <c r="C1104" s="14" t="s">
        <v>833</v>
      </c>
    </row>
    <row r="1105" spans="1:3" ht="13.2">
      <c r="A1105" s="13">
        <v>7</v>
      </c>
      <c r="B1105" s="14" t="s">
        <v>1202</v>
      </c>
      <c r="C1105" s="14" t="s">
        <v>833</v>
      </c>
    </row>
    <row r="1106" spans="1:3" ht="13.2">
      <c r="A1106" s="13">
        <v>2</v>
      </c>
      <c r="B1106" s="14" t="s">
        <v>1203</v>
      </c>
      <c r="C1106" s="14" t="s">
        <v>5</v>
      </c>
    </row>
    <row r="1107" spans="1:3" ht="13.2">
      <c r="A1107" s="13">
        <v>7</v>
      </c>
      <c r="B1107" s="14" t="s">
        <v>1204</v>
      </c>
      <c r="C1107" s="14" t="s">
        <v>281</v>
      </c>
    </row>
    <row r="1108" spans="1:3" ht="13.2">
      <c r="A1108" s="13">
        <v>2</v>
      </c>
      <c r="B1108" s="14" t="s">
        <v>1205</v>
      </c>
      <c r="C1108" s="14" t="s">
        <v>10</v>
      </c>
    </row>
    <row r="1109" spans="1:3" ht="13.2">
      <c r="A1109" s="13">
        <v>3</v>
      </c>
      <c r="B1109" s="14" t="s">
        <v>1206</v>
      </c>
      <c r="C1109" s="14" t="s">
        <v>30</v>
      </c>
    </row>
    <row r="1110" spans="1:3" ht="13.2">
      <c r="A1110" s="13">
        <v>8</v>
      </c>
      <c r="B1110" s="14" t="s">
        <v>1207</v>
      </c>
      <c r="C1110" s="14" t="s">
        <v>26</v>
      </c>
    </row>
    <row r="1111" spans="1:3" ht="13.2">
      <c r="A1111" s="13">
        <v>8</v>
      </c>
      <c r="B1111" s="14" t="s">
        <v>1208</v>
      </c>
      <c r="C1111" s="14" t="s">
        <v>35</v>
      </c>
    </row>
    <row r="1112" spans="1:3" ht="13.2">
      <c r="A1112" s="13">
        <v>8</v>
      </c>
      <c r="B1112" s="14" t="s">
        <v>1209</v>
      </c>
      <c r="C1112" s="14" t="s">
        <v>896</v>
      </c>
    </row>
    <row r="1113" spans="1:3" ht="13.2">
      <c r="A1113" s="13">
        <v>8</v>
      </c>
      <c r="B1113" s="14" t="s">
        <v>1210</v>
      </c>
      <c r="C1113" s="14" t="s">
        <v>833</v>
      </c>
    </row>
    <row r="1114" spans="1:3" ht="13.2">
      <c r="A1114" s="13">
        <v>5</v>
      </c>
      <c r="B1114" s="14" t="s">
        <v>1211</v>
      </c>
      <c r="C1114" s="14" t="s">
        <v>833</v>
      </c>
    </row>
    <row r="1115" spans="1:3" ht="13.2">
      <c r="A1115" s="13">
        <v>5</v>
      </c>
      <c r="B1115" s="14" t="s">
        <v>1212</v>
      </c>
      <c r="C1115" s="14" t="s">
        <v>37</v>
      </c>
    </row>
    <row r="1116" spans="1:3" ht="13.2">
      <c r="A1116" s="13">
        <v>7</v>
      </c>
      <c r="B1116" s="14" t="s">
        <v>1213</v>
      </c>
      <c r="C1116" s="14" t="s">
        <v>35</v>
      </c>
    </row>
    <row r="1117" spans="1:3" ht="13.2">
      <c r="A1117" s="13">
        <v>3</v>
      </c>
      <c r="B1117" s="14" t="s">
        <v>1214</v>
      </c>
      <c r="C1117" s="14" t="s">
        <v>328</v>
      </c>
    </row>
    <row r="1118" spans="1:3" ht="13.2">
      <c r="A1118" s="13">
        <v>2</v>
      </c>
      <c r="B1118" s="14" t="s">
        <v>1215</v>
      </c>
      <c r="C1118" s="14" t="s">
        <v>10</v>
      </c>
    </row>
    <row r="1119" spans="1:3" ht="13.2">
      <c r="A1119" s="13">
        <v>4</v>
      </c>
      <c r="B1119" s="14" t="s">
        <v>1216</v>
      </c>
      <c r="C1119" s="14" t="s">
        <v>7</v>
      </c>
    </row>
    <row r="1120" spans="1:3" ht="13.2">
      <c r="A1120" s="13">
        <v>5</v>
      </c>
      <c r="B1120" s="14" t="s">
        <v>1217</v>
      </c>
      <c r="C1120" s="14" t="s">
        <v>26</v>
      </c>
    </row>
    <row r="1121" spans="1:3" ht="13.2">
      <c r="A1121" s="13">
        <v>2</v>
      </c>
      <c r="B1121" s="14" t="s">
        <v>1218</v>
      </c>
      <c r="C1121" s="14" t="s">
        <v>35</v>
      </c>
    </row>
    <row r="1122" spans="1:3" ht="13.2">
      <c r="A1122" s="13">
        <v>6</v>
      </c>
      <c r="B1122" s="14" t="s">
        <v>1219</v>
      </c>
      <c r="C1122" s="14" t="s">
        <v>833</v>
      </c>
    </row>
    <row r="1123" spans="1:3" ht="13.2">
      <c r="A1123" s="13">
        <v>3</v>
      </c>
      <c r="B1123" s="14" t="s">
        <v>1220</v>
      </c>
      <c r="C1123" s="14" t="s">
        <v>10</v>
      </c>
    </row>
    <row r="1124" spans="1:3" ht="13.2">
      <c r="A1124" s="13">
        <v>6</v>
      </c>
      <c r="B1124" s="14" t="s">
        <v>1221</v>
      </c>
      <c r="C1124" s="14" t="s">
        <v>281</v>
      </c>
    </row>
    <row r="1125" spans="1:3" ht="13.2">
      <c r="A1125" s="13">
        <v>8</v>
      </c>
      <c r="B1125" s="14" t="s">
        <v>1222</v>
      </c>
      <c r="C1125" s="14" t="s">
        <v>281</v>
      </c>
    </row>
    <row r="1126" spans="1:3" ht="13.2">
      <c r="A1126" s="13">
        <v>8</v>
      </c>
      <c r="B1126" s="14" t="s">
        <v>1223</v>
      </c>
      <c r="C1126" s="14" t="s">
        <v>281</v>
      </c>
    </row>
    <row r="1127" spans="1:3" ht="13.2">
      <c r="A1127" s="13">
        <v>4</v>
      </c>
      <c r="B1127" s="14" t="s">
        <v>42</v>
      </c>
      <c r="C1127" s="14" t="s">
        <v>30</v>
      </c>
    </row>
    <row r="1128" spans="1:3" ht="13.2">
      <c r="A1128" s="13">
        <v>7</v>
      </c>
      <c r="B1128" s="14" t="s">
        <v>1224</v>
      </c>
      <c r="C1128" s="14" t="s">
        <v>281</v>
      </c>
    </row>
    <row r="1129" spans="1:3" ht="13.2">
      <c r="A1129" s="13">
        <v>8</v>
      </c>
      <c r="B1129" s="14" t="s">
        <v>1225</v>
      </c>
      <c r="C1129" s="14" t="s">
        <v>5</v>
      </c>
    </row>
    <row r="1130" spans="1:3" ht="13.2">
      <c r="A1130" s="13">
        <v>7</v>
      </c>
      <c r="B1130" s="14" t="s">
        <v>1226</v>
      </c>
      <c r="C1130" s="14" t="s">
        <v>281</v>
      </c>
    </row>
    <row r="1131" spans="1:3" ht="13.2">
      <c r="A1131" s="13">
        <v>2</v>
      </c>
      <c r="B1131" s="14" t="s">
        <v>1227</v>
      </c>
      <c r="C1131" s="14" t="s">
        <v>39</v>
      </c>
    </row>
    <row r="1132" spans="1:3" ht="13.2">
      <c r="A1132" s="13">
        <v>5</v>
      </c>
      <c r="B1132" s="14" t="s">
        <v>1228</v>
      </c>
      <c r="C1132" s="14" t="s">
        <v>24</v>
      </c>
    </row>
    <row r="1133" spans="1:3" ht="13.2">
      <c r="A1133" s="13">
        <v>7</v>
      </c>
      <c r="B1133" s="14" t="s">
        <v>1229</v>
      </c>
      <c r="C1133" s="14" t="s">
        <v>833</v>
      </c>
    </row>
    <row r="1134" spans="1:3" ht="13.2">
      <c r="A1134" s="13">
        <v>3</v>
      </c>
      <c r="B1134" s="14" t="s">
        <v>1230</v>
      </c>
      <c r="C1134" s="14" t="s">
        <v>18</v>
      </c>
    </row>
    <row r="1135" spans="1:3" ht="13.2">
      <c r="A1135" s="13">
        <v>1</v>
      </c>
      <c r="B1135" s="14" t="s">
        <v>1231</v>
      </c>
      <c r="C1135" s="14" t="s">
        <v>969</v>
      </c>
    </row>
    <row r="1136" spans="1:3" ht="13.2">
      <c r="A1136" s="13">
        <v>5</v>
      </c>
      <c r="B1136" s="14" t="s">
        <v>1232</v>
      </c>
      <c r="C1136" s="14" t="s">
        <v>35</v>
      </c>
    </row>
    <row r="1137" spans="1:3" ht="13.2">
      <c r="A1137" s="13">
        <v>5</v>
      </c>
      <c r="B1137" s="14" t="s">
        <v>1233</v>
      </c>
      <c r="C1137" s="14" t="s">
        <v>35</v>
      </c>
    </row>
    <row r="1138" spans="1:3" ht="13.2">
      <c r="A1138" s="13">
        <v>8</v>
      </c>
      <c r="B1138" s="14" t="s">
        <v>1234</v>
      </c>
      <c r="C1138" s="14" t="s">
        <v>103</v>
      </c>
    </row>
    <row r="1139" spans="1:3" ht="13.2">
      <c r="A1139" s="13">
        <v>7</v>
      </c>
      <c r="B1139" s="14" t="s">
        <v>1235</v>
      </c>
      <c r="C1139" s="14" t="s">
        <v>103</v>
      </c>
    </row>
    <row r="1140" spans="1:3" ht="13.2">
      <c r="A1140" s="13">
        <v>4</v>
      </c>
      <c r="B1140" s="14" t="s">
        <v>1236</v>
      </c>
      <c r="C1140" s="14" t="s">
        <v>125</v>
      </c>
    </row>
    <row r="1141" spans="1:3" ht="13.2">
      <c r="A1141" s="13">
        <v>5</v>
      </c>
      <c r="B1141" s="14" t="s">
        <v>1237</v>
      </c>
      <c r="C1141" s="14" t="s">
        <v>21</v>
      </c>
    </row>
    <row r="1142" spans="1:3" ht="13.2">
      <c r="A1142" s="13">
        <v>7</v>
      </c>
      <c r="B1142" s="14" t="s">
        <v>1238</v>
      </c>
      <c r="C1142" s="14" t="s">
        <v>24</v>
      </c>
    </row>
    <row r="1143" spans="1:3" ht="13.2">
      <c r="A1143" s="13">
        <v>6</v>
      </c>
      <c r="B1143" s="14" t="s">
        <v>1239</v>
      </c>
      <c r="C1143" s="14" t="s">
        <v>833</v>
      </c>
    </row>
    <row r="1144" spans="1:3" ht="13.2">
      <c r="A1144" s="13">
        <v>4</v>
      </c>
      <c r="B1144" s="14" t="s">
        <v>1240</v>
      </c>
      <c r="C1144" s="14" t="s">
        <v>1241</v>
      </c>
    </row>
    <row r="1145" spans="1:3" ht="13.2">
      <c r="A1145" s="13">
        <v>6</v>
      </c>
      <c r="B1145" s="14" t="s">
        <v>1242</v>
      </c>
      <c r="C1145" s="14" t="s">
        <v>21</v>
      </c>
    </row>
    <row r="1146" spans="1:3" ht="13.2">
      <c r="A1146" s="13">
        <v>6</v>
      </c>
      <c r="B1146" s="14" t="s">
        <v>1243</v>
      </c>
      <c r="C1146" s="14" t="s">
        <v>21</v>
      </c>
    </row>
    <row r="1147" spans="1:3" ht="13.2">
      <c r="A1147" s="13">
        <v>8</v>
      </c>
      <c r="B1147" s="14" t="s">
        <v>1244</v>
      </c>
      <c r="C1147" s="14" t="s">
        <v>37</v>
      </c>
    </row>
    <row r="1148" spans="1:3" ht="13.2">
      <c r="A1148" s="13">
        <v>2</v>
      </c>
      <c r="B1148" s="14" t="s">
        <v>1245</v>
      </c>
      <c r="C1148" s="14" t="s">
        <v>1085</v>
      </c>
    </row>
    <row r="1149" spans="1:3" ht="13.2">
      <c r="A1149" s="13">
        <v>7</v>
      </c>
      <c r="B1149" s="14" t="s">
        <v>1246</v>
      </c>
      <c r="C1149" s="14" t="s">
        <v>21</v>
      </c>
    </row>
    <row r="1150" spans="1:3" ht="13.2">
      <c r="A1150" s="13">
        <v>2</v>
      </c>
      <c r="B1150" s="14" t="s">
        <v>1247</v>
      </c>
      <c r="C1150" s="14" t="s">
        <v>10</v>
      </c>
    </row>
    <row r="1151" spans="1:3" ht="13.2">
      <c r="A1151" s="13">
        <v>5</v>
      </c>
      <c r="B1151" s="14" t="s">
        <v>1248</v>
      </c>
      <c r="C1151" s="14" t="s">
        <v>833</v>
      </c>
    </row>
    <row r="1152" spans="1:3" ht="13.2">
      <c r="A1152" s="13">
        <v>6</v>
      </c>
      <c r="B1152" s="14" t="s">
        <v>1249</v>
      </c>
      <c r="C1152" s="14" t="s">
        <v>7</v>
      </c>
    </row>
    <row r="1153" spans="1:3" ht="13.2">
      <c r="A1153" s="13">
        <v>4</v>
      </c>
      <c r="B1153" s="14" t="s">
        <v>1250</v>
      </c>
      <c r="C1153" s="14" t="s">
        <v>833</v>
      </c>
    </row>
    <row r="1154" spans="1:3" ht="13.2">
      <c r="A1154" s="13">
        <v>5</v>
      </c>
      <c r="B1154" s="14" t="s">
        <v>1251</v>
      </c>
      <c r="C1154" s="14" t="s">
        <v>833</v>
      </c>
    </row>
    <row r="1155" spans="1:3" ht="13.2">
      <c r="A1155" s="13">
        <v>6</v>
      </c>
      <c r="B1155" s="14" t="s">
        <v>1252</v>
      </c>
      <c r="C1155" s="14" t="s">
        <v>7</v>
      </c>
    </row>
    <row r="1156" spans="1:3" ht="13.2">
      <c r="A1156" s="13">
        <v>6</v>
      </c>
      <c r="B1156" s="14" t="s">
        <v>1253</v>
      </c>
      <c r="C1156" s="14" t="s">
        <v>7</v>
      </c>
    </row>
    <row r="1157" spans="1:3" ht="13.2">
      <c r="A1157" s="13">
        <v>3</v>
      </c>
      <c r="B1157" s="14" t="s">
        <v>1254</v>
      </c>
      <c r="C1157" s="14" t="s">
        <v>21</v>
      </c>
    </row>
    <row r="1158" spans="1:3" ht="13.2">
      <c r="A1158" s="13">
        <v>4</v>
      </c>
      <c r="B1158" s="14" t="s">
        <v>1255</v>
      </c>
      <c r="C1158" s="14" t="s">
        <v>30</v>
      </c>
    </row>
    <row r="1159" spans="1:3" ht="13.2">
      <c r="A1159" s="13">
        <v>7</v>
      </c>
      <c r="B1159" s="14" t="s">
        <v>1256</v>
      </c>
      <c r="C1159" s="14" t="s">
        <v>716</v>
      </c>
    </row>
    <row r="1160" spans="1:3" ht="13.2">
      <c r="A1160" s="13">
        <v>4</v>
      </c>
      <c r="B1160" s="14" t="s">
        <v>1257</v>
      </c>
      <c r="C1160" s="14" t="s">
        <v>30</v>
      </c>
    </row>
    <row r="1161" spans="1:3" ht="13.2">
      <c r="A1161" s="13">
        <v>8</v>
      </c>
      <c r="B1161" s="14" t="s">
        <v>1258</v>
      </c>
      <c r="C1161" s="14" t="s">
        <v>37</v>
      </c>
    </row>
    <row r="1162" spans="1:3" ht="13.2">
      <c r="A1162" s="13">
        <v>7</v>
      </c>
      <c r="B1162" s="14" t="s">
        <v>1259</v>
      </c>
      <c r="C1162" s="14" t="s">
        <v>26</v>
      </c>
    </row>
    <row r="1163" spans="1:3" ht="13.2">
      <c r="A1163" s="13">
        <v>8</v>
      </c>
      <c r="B1163" s="14" t="s">
        <v>1260</v>
      </c>
      <c r="C1163" s="14" t="s">
        <v>18</v>
      </c>
    </row>
    <row r="1164" spans="1:3" ht="13.2">
      <c r="A1164" s="13">
        <v>6</v>
      </c>
      <c r="B1164" s="14" t="s">
        <v>1261</v>
      </c>
      <c r="C1164" s="14" t="s">
        <v>3</v>
      </c>
    </row>
    <row r="1165" spans="1:3" ht="13.2">
      <c r="A1165" s="13">
        <v>7</v>
      </c>
      <c r="B1165" s="14" t="s">
        <v>1262</v>
      </c>
      <c r="C1165" s="14" t="s">
        <v>37</v>
      </c>
    </row>
    <row r="1166" spans="1:3" ht="13.2">
      <c r="A1166" s="13">
        <v>5</v>
      </c>
      <c r="B1166" s="14" t="s">
        <v>1263</v>
      </c>
      <c r="C1166" s="14" t="s">
        <v>37</v>
      </c>
    </row>
    <row r="1167" spans="1:3" ht="13.2">
      <c r="A1167" s="13">
        <v>5</v>
      </c>
      <c r="B1167" s="14" t="s">
        <v>1264</v>
      </c>
      <c r="C1167" s="14" t="s">
        <v>24</v>
      </c>
    </row>
    <row r="1168" spans="1:3" ht="13.2">
      <c r="A1168" s="13">
        <v>3</v>
      </c>
      <c r="B1168" s="14" t="s">
        <v>1265</v>
      </c>
      <c r="C1168" s="14" t="s">
        <v>31</v>
      </c>
    </row>
    <row r="1169" spans="1:3" ht="13.2">
      <c r="A1169" s="13">
        <v>3</v>
      </c>
      <c r="B1169" s="14" t="s">
        <v>1266</v>
      </c>
      <c r="C1169" s="14" t="s">
        <v>1085</v>
      </c>
    </row>
    <row r="1170" spans="1:3" ht="13.2">
      <c r="A1170" s="13">
        <v>0</v>
      </c>
      <c r="B1170" s="14" t="s">
        <v>1267</v>
      </c>
      <c r="C1170" s="14" t="s">
        <v>10</v>
      </c>
    </row>
    <row r="1171" spans="1:3" ht="13.2">
      <c r="A1171" s="13">
        <v>1</v>
      </c>
      <c r="B1171" s="14" t="s">
        <v>1268</v>
      </c>
      <c r="C1171" s="14" t="s">
        <v>281</v>
      </c>
    </row>
    <row r="1172" spans="1:3" ht="13.2">
      <c r="A1172" s="13">
        <v>7</v>
      </c>
      <c r="B1172" s="14" t="s">
        <v>1269</v>
      </c>
      <c r="C1172" s="14" t="s">
        <v>328</v>
      </c>
    </row>
    <row r="1173" spans="1:3" ht="13.2">
      <c r="A1173" s="13">
        <v>8</v>
      </c>
      <c r="B1173" s="14" t="s">
        <v>1270</v>
      </c>
      <c r="C1173" s="14" t="s">
        <v>37</v>
      </c>
    </row>
    <row r="1174" spans="1:3" ht="13.2">
      <c r="A1174" s="13">
        <v>3</v>
      </c>
      <c r="B1174" s="14" t="s">
        <v>1271</v>
      </c>
      <c r="C1174" s="14" t="s">
        <v>37</v>
      </c>
    </row>
    <row r="1175" spans="1:3" ht="13.2">
      <c r="A1175" s="13">
        <v>8</v>
      </c>
      <c r="B1175" s="14" t="s">
        <v>1272</v>
      </c>
      <c r="C1175" s="14" t="s">
        <v>10</v>
      </c>
    </row>
    <row r="1176" spans="1:3" ht="13.2">
      <c r="A1176" s="13">
        <v>8</v>
      </c>
      <c r="B1176" s="14" t="s">
        <v>1273</v>
      </c>
      <c r="C1176" s="14" t="s">
        <v>833</v>
      </c>
    </row>
    <row r="1177" spans="1:3" ht="13.2">
      <c r="A1177" s="13">
        <v>7</v>
      </c>
      <c r="B1177" s="14" t="s">
        <v>1274</v>
      </c>
      <c r="C1177" s="14" t="s">
        <v>896</v>
      </c>
    </row>
    <row r="1178" spans="1:3" ht="13.2">
      <c r="A1178" s="13">
        <v>2</v>
      </c>
      <c r="B1178" s="14" t="s">
        <v>1275</v>
      </c>
      <c r="C1178" s="14" t="s">
        <v>10</v>
      </c>
    </row>
    <row r="1179" spans="1:3" ht="13.2">
      <c r="A1179" s="13">
        <v>3</v>
      </c>
      <c r="B1179" s="14" t="s">
        <v>1276</v>
      </c>
      <c r="C1179" s="14" t="s">
        <v>18</v>
      </c>
    </row>
    <row r="1180" spans="1:3" ht="13.2">
      <c r="A1180" s="13">
        <v>3</v>
      </c>
      <c r="B1180" s="14" t="s">
        <v>1277</v>
      </c>
      <c r="C1180" s="14" t="s">
        <v>18</v>
      </c>
    </row>
    <row r="1181" spans="1:3" ht="13.2">
      <c r="A1181" s="13">
        <v>8</v>
      </c>
      <c r="B1181" s="14" t="s">
        <v>1278</v>
      </c>
      <c r="C1181" s="14" t="s">
        <v>3</v>
      </c>
    </row>
    <row r="1182" spans="1:3" ht="13.2">
      <c r="A1182" s="13">
        <v>8</v>
      </c>
      <c r="B1182" s="14" t="s">
        <v>1279</v>
      </c>
      <c r="C1182" s="14" t="s">
        <v>804</v>
      </c>
    </row>
    <row r="1183" spans="1:3" ht="13.2">
      <c r="A1183" s="13">
        <v>7</v>
      </c>
      <c r="B1183" s="14" t="s">
        <v>1280</v>
      </c>
      <c r="C1183" s="14" t="s">
        <v>461</v>
      </c>
    </row>
    <row r="1184" spans="1:3" ht="13.2">
      <c r="A1184" s="13">
        <v>7</v>
      </c>
      <c r="B1184" s="14" t="s">
        <v>1281</v>
      </c>
      <c r="C1184" s="14" t="s">
        <v>103</v>
      </c>
    </row>
    <row r="1185" spans="1:3" ht="13.2">
      <c r="A1185" s="13">
        <v>5</v>
      </c>
      <c r="B1185" s="14" t="s">
        <v>1282</v>
      </c>
      <c r="C1185" s="14" t="s">
        <v>5</v>
      </c>
    </row>
    <row r="1186" spans="1:3" ht="13.2">
      <c r="A1186" s="13">
        <v>8</v>
      </c>
      <c r="B1186" s="14" t="s">
        <v>1283</v>
      </c>
      <c r="C1186" s="14" t="s">
        <v>5</v>
      </c>
    </row>
    <row r="1187" spans="1:3" ht="13.2">
      <c r="A1187" s="13">
        <v>4</v>
      </c>
      <c r="B1187" s="14" t="s">
        <v>1284</v>
      </c>
      <c r="C1187" s="14" t="s">
        <v>10</v>
      </c>
    </row>
    <row r="1188" spans="1:3" ht="13.2">
      <c r="A1188" s="13">
        <v>0</v>
      </c>
      <c r="B1188" s="14" t="s">
        <v>1285</v>
      </c>
      <c r="C1188" s="14" t="s">
        <v>18</v>
      </c>
    </row>
    <row r="1189" spans="1:3" ht="13.2">
      <c r="A1189" s="13">
        <v>4</v>
      </c>
      <c r="B1189" s="14" t="s">
        <v>1286</v>
      </c>
      <c r="C1189" s="14" t="s">
        <v>125</v>
      </c>
    </row>
    <row r="1190" spans="1:3" ht="13.2">
      <c r="A1190" s="13">
        <v>5</v>
      </c>
      <c r="B1190" s="14" t="s">
        <v>1287</v>
      </c>
      <c r="C1190" s="14" t="s">
        <v>37</v>
      </c>
    </row>
    <row r="1191" spans="1:3" ht="13.2">
      <c r="A1191" s="13">
        <v>5</v>
      </c>
      <c r="B1191" s="14" t="s">
        <v>1288</v>
      </c>
      <c r="C1191" s="14" t="s">
        <v>37</v>
      </c>
    </row>
    <row r="1192" spans="1:3" ht="13.2">
      <c r="A1192" s="13">
        <v>6</v>
      </c>
      <c r="B1192" s="14" t="s">
        <v>1289</v>
      </c>
      <c r="C1192" s="14" t="s">
        <v>103</v>
      </c>
    </row>
    <row r="1193" spans="1:3" ht="13.2">
      <c r="A1193" s="13">
        <v>6</v>
      </c>
      <c r="B1193" s="14" t="s">
        <v>1290</v>
      </c>
      <c r="C1193" s="14" t="s">
        <v>37</v>
      </c>
    </row>
    <row r="1194" spans="1:3" ht="13.2">
      <c r="A1194" s="13">
        <v>2</v>
      </c>
      <c r="B1194" s="14" t="s">
        <v>1291</v>
      </c>
      <c r="C1194" s="14" t="s">
        <v>328</v>
      </c>
    </row>
    <row r="1195" spans="1:3" ht="13.2">
      <c r="A1195" s="13">
        <v>4</v>
      </c>
      <c r="B1195" s="14" t="s">
        <v>1292</v>
      </c>
      <c r="C1195" s="14" t="s">
        <v>103</v>
      </c>
    </row>
    <row r="1196" spans="1:3" ht="13.2">
      <c r="A1196" s="13">
        <v>4</v>
      </c>
      <c r="B1196" s="14" t="s">
        <v>1293</v>
      </c>
      <c r="C1196" s="14" t="s">
        <v>5</v>
      </c>
    </row>
    <row r="1197" spans="1:3" ht="13.2">
      <c r="A1197" s="13">
        <v>5</v>
      </c>
      <c r="B1197" s="14" t="s">
        <v>44</v>
      </c>
      <c r="C1197" s="14" t="s">
        <v>281</v>
      </c>
    </row>
    <row r="1198" spans="1:3" ht="13.2">
      <c r="A1198" s="13">
        <v>6</v>
      </c>
      <c r="B1198" s="14" t="s">
        <v>1294</v>
      </c>
      <c r="C1198" s="14" t="s">
        <v>281</v>
      </c>
    </row>
    <row r="1199" spans="1:3" ht="13.2">
      <c r="A1199" s="13">
        <v>7</v>
      </c>
      <c r="B1199" s="14" t="s">
        <v>1295</v>
      </c>
      <c r="C1199" s="14" t="s">
        <v>502</v>
      </c>
    </row>
    <row r="1200" spans="1:3" ht="13.2">
      <c r="A1200" s="13">
        <v>7</v>
      </c>
      <c r="B1200" s="14" t="s">
        <v>1296</v>
      </c>
      <c r="C1200" s="14" t="s">
        <v>37</v>
      </c>
    </row>
    <row r="1201" spans="1:3" ht="13.2">
      <c r="A1201" s="13">
        <v>7</v>
      </c>
      <c r="B1201" s="14" t="s">
        <v>1297</v>
      </c>
      <c r="C1201" s="14" t="s">
        <v>18</v>
      </c>
    </row>
    <row r="1202" spans="1:3" ht="13.2">
      <c r="A1202" s="13">
        <v>6</v>
      </c>
      <c r="B1202" s="14" t="s">
        <v>1298</v>
      </c>
      <c r="C1202" s="14" t="s">
        <v>10</v>
      </c>
    </row>
    <row r="1203" spans="1:3" ht="13.2">
      <c r="A1203" s="13">
        <v>5</v>
      </c>
      <c r="B1203" s="14" t="s">
        <v>1299</v>
      </c>
      <c r="C1203" s="14" t="s">
        <v>31</v>
      </c>
    </row>
    <row r="1204" spans="1:3" ht="13.2">
      <c r="A1204" s="13">
        <v>5</v>
      </c>
      <c r="B1204" s="14" t="s">
        <v>1300</v>
      </c>
      <c r="C1204" s="14" t="s">
        <v>969</v>
      </c>
    </row>
    <row r="1205" spans="1:3" ht="13.2">
      <c r="A1205" s="13">
        <v>6</v>
      </c>
      <c r="B1205" s="14" t="s">
        <v>1301</v>
      </c>
      <c r="C1205" s="14" t="s">
        <v>969</v>
      </c>
    </row>
    <row r="1206" spans="1:3" ht="13.2">
      <c r="A1206" s="13">
        <v>6</v>
      </c>
      <c r="B1206" s="14" t="s">
        <v>1302</v>
      </c>
      <c r="C1206" s="14" t="s">
        <v>10</v>
      </c>
    </row>
    <row r="1207" spans="1:3" ht="13.2">
      <c r="A1207" s="13">
        <v>8</v>
      </c>
      <c r="B1207" s="14" t="s">
        <v>1303</v>
      </c>
      <c r="C1207" s="14" t="s">
        <v>833</v>
      </c>
    </row>
    <row r="1208" spans="1:3" ht="13.2">
      <c r="A1208" s="13">
        <v>6</v>
      </c>
      <c r="B1208" s="14" t="s">
        <v>1304</v>
      </c>
      <c r="C1208" s="14" t="s">
        <v>3</v>
      </c>
    </row>
    <row r="1209" spans="1:3" ht="13.2">
      <c r="A1209" s="13">
        <v>7</v>
      </c>
      <c r="B1209" s="14" t="s">
        <v>1305</v>
      </c>
      <c r="C1209" s="14" t="s">
        <v>30</v>
      </c>
    </row>
    <row r="1210" spans="1:3" ht="13.2">
      <c r="A1210" s="13">
        <v>6</v>
      </c>
      <c r="B1210" s="14" t="s">
        <v>1306</v>
      </c>
      <c r="C1210" s="14" t="s">
        <v>10</v>
      </c>
    </row>
    <row r="1211" spans="1:3" ht="13.2">
      <c r="A1211" s="13">
        <v>5</v>
      </c>
      <c r="B1211" s="14" t="s">
        <v>1307</v>
      </c>
      <c r="C1211" s="14" t="s">
        <v>26</v>
      </c>
    </row>
    <row r="1212" spans="1:3" ht="13.2">
      <c r="A1212" s="13">
        <v>2</v>
      </c>
      <c r="B1212" s="14" t="s">
        <v>1308</v>
      </c>
      <c r="C1212" s="14" t="s">
        <v>37</v>
      </c>
    </row>
    <row r="1213" spans="1:3" ht="13.2">
      <c r="A1213" s="13">
        <v>5</v>
      </c>
      <c r="B1213" s="14" t="s">
        <v>1309</v>
      </c>
      <c r="C1213" s="14" t="s">
        <v>26</v>
      </c>
    </row>
    <row r="1214" spans="1:3" ht="13.2">
      <c r="A1214" s="13">
        <v>5</v>
      </c>
      <c r="B1214" s="14" t="s">
        <v>1310</v>
      </c>
      <c r="C1214" s="14" t="s">
        <v>26</v>
      </c>
    </row>
    <row r="1215" spans="1:3" ht="13.2">
      <c r="A1215" s="13">
        <v>7</v>
      </c>
      <c r="B1215" s="14" t="s">
        <v>1311</v>
      </c>
      <c r="C1215" s="14" t="s">
        <v>896</v>
      </c>
    </row>
    <row r="1216" spans="1:3" ht="13.2">
      <c r="A1216" s="13">
        <v>1</v>
      </c>
      <c r="B1216" s="14" t="s">
        <v>1312</v>
      </c>
      <c r="C1216" s="14" t="s">
        <v>37</v>
      </c>
    </row>
    <row r="1217" spans="1:3" ht="13.2">
      <c r="A1217" s="13">
        <v>7</v>
      </c>
      <c r="B1217" s="14" t="s">
        <v>1313</v>
      </c>
      <c r="C1217" s="14" t="s">
        <v>26</v>
      </c>
    </row>
    <row r="1218" spans="1:3" ht="13.2">
      <c r="A1218" s="13">
        <v>6</v>
      </c>
      <c r="B1218" s="14" t="s">
        <v>1314</v>
      </c>
      <c r="C1218" s="14" t="s">
        <v>28</v>
      </c>
    </row>
    <row r="1219" spans="1:3" ht="13.2">
      <c r="A1219" s="13">
        <v>4</v>
      </c>
      <c r="B1219" s="14" t="s">
        <v>1315</v>
      </c>
      <c r="C1219" s="14" t="s">
        <v>7</v>
      </c>
    </row>
    <row r="1220" spans="1:3" ht="13.2">
      <c r="A1220" s="13">
        <v>3</v>
      </c>
      <c r="B1220" s="14" t="s">
        <v>1316</v>
      </c>
      <c r="C1220" s="14" t="s">
        <v>9</v>
      </c>
    </row>
    <row r="1221" spans="1:3" ht="13.2">
      <c r="A1221" s="13">
        <v>7</v>
      </c>
      <c r="B1221" s="14" t="s">
        <v>1317</v>
      </c>
      <c r="C1221" s="14" t="s">
        <v>28</v>
      </c>
    </row>
    <row r="1222" spans="1:3" ht="13.2">
      <c r="A1222" s="13">
        <v>6</v>
      </c>
      <c r="B1222" s="14" t="s">
        <v>1318</v>
      </c>
      <c r="C1222" s="14" t="s">
        <v>281</v>
      </c>
    </row>
    <row r="1223" spans="1:3" ht="13.2">
      <c r="A1223" s="13">
        <v>6</v>
      </c>
      <c r="B1223" s="14" t="s">
        <v>1319</v>
      </c>
      <c r="C1223" s="14" t="s">
        <v>461</v>
      </c>
    </row>
    <row r="1224" spans="1:3" ht="13.2">
      <c r="A1224" s="13">
        <v>7</v>
      </c>
      <c r="B1224" s="14" t="s">
        <v>1320</v>
      </c>
      <c r="C1224" s="14" t="s">
        <v>28</v>
      </c>
    </row>
    <row r="1225" spans="1:3" ht="13.2">
      <c r="A1225" s="13">
        <v>8</v>
      </c>
      <c r="B1225" s="14" t="s">
        <v>1321</v>
      </c>
      <c r="C1225" s="14" t="s">
        <v>896</v>
      </c>
    </row>
    <row r="1226" spans="1:3" ht="13.2">
      <c r="A1226" s="13">
        <v>6</v>
      </c>
      <c r="B1226" s="14" t="s">
        <v>1322</v>
      </c>
      <c r="C1226" s="14" t="s">
        <v>22</v>
      </c>
    </row>
    <row r="1227" spans="1:3" ht="13.2">
      <c r="A1227" s="13">
        <v>4</v>
      </c>
      <c r="B1227" s="14" t="s">
        <v>256</v>
      </c>
      <c r="C1227" s="14" t="s">
        <v>28</v>
      </c>
    </row>
    <row r="1228" spans="1:3" ht="13.2">
      <c r="A1228" s="13">
        <v>8</v>
      </c>
      <c r="B1228" s="14" t="s">
        <v>1323</v>
      </c>
      <c r="C1228" s="14" t="s">
        <v>969</v>
      </c>
    </row>
    <row r="1229" spans="1:3" ht="13.2">
      <c r="A1229" s="13">
        <v>8</v>
      </c>
      <c r="B1229" s="14" t="s">
        <v>1324</v>
      </c>
      <c r="C1229" s="14" t="s">
        <v>22</v>
      </c>
    </row>
    <row r="1230" spans="1:3" ht="13.2">
      <c r="A1230" s="13">
        <v>7</v>
      </c>
      <c r="B1230" s="14" t="s">
        <v>1325</v>
      </c>
      <c r="C1230" s="14" t="s">
        <v>3</v>
      </c>
    </row>
    <row r="1231" spans="1:3" ht="13.2">
      <c r="A1231" s="13">
        <v>4</v>
      </c>
      <c r="B1231" s="14" t="s">
        <v>1326</v>
      </c>
      <c r="C1231" s="14" t="s">
        <v>22</v>
      </c>
    </row>
    <row r="1232" spans="1:3" ht="13.2">
      <c r="A1232" s="13">
        <v>7</v>
      </c>
      <c r="B1232" s="14" t="s">
        <v>1327</v>
      </c>
      <c r="C1232" s="14" t="s">
        <v>833</v>
      </c>
    </row>
    <row r="1233" spans="1:3" ht="13.2">
      <c r="A1233" s="13">
        <v>7</v>
      </c>
      <c r="B1233" s="14" t="s">
        <v>1328</v>
      </c>
      <c r="C1233" s="14" t="s">
        <v>28</v>
      </c>
    </row>
    <row r="1234" spans="1:3" ht="13.2">
      <c r="A1234" s="13">
        <v>4</v>
      </c>
      <c r="B1234" s="14" t="s">
        <v>1329</v>
      </c>
      <c r="C1234" s="14" t="s">
        <v>22</v>
      </c>
    </row>
    <row r="1235" spans="1:3" ht="13.2">
      <c r="A1235" s="13">
        <v>2</v>
      </c>
      <c r="B1235" s="14" t="s">
        <v>1330</v>
      </c>
      <c r="C1235" s="14" t="s">
        <v>461</v>
      </c>
    </row>
    <row r="1236" spans="1:3" ht="13.2">
      <c r="A1236" s="13">
        <v>2</v>
      </c>
      <c r="B1236" s="14" t="s">
        <v>1331</v>
      </c>
      <c r="C1236" s="14" t="s">
        <v>37</v>
      </c>
    </row>
    <row r="1237" spans="1:3" ht="13.2">
      <c r="A1237" s="13">
        <v>7</v>
      </c>
      <c r="B1237" s="14" t="s">
        <v>1332</v>
      </c>
      <c r="C1237" s="14" t="s">
        <v>28</v>
      </c>
    </row>
    <row r="1238" spans="1:3" ht="13.2">
      <c r="A1238" s="13">
        <v>8</v>
      </c>
      <c r="B1238" s="14" t="s">
        <v>1333</v>
      </c>
      <c r="C1238" s="14" t="s">
        <v>969</v>
      </c>
    </row>
    <row r="1239" spans="1:3" ht="13.2">
      <c r="A1239" s="13">
        <v>6</v>
      </c>
      <c r="B1239" s="14" t="s">
        <v>1334</v>
      </c>
      <c r="C1239" s="14" t="s">
        <v>103</v>
      </c>
    </row>
    <row r="1240" spans="1:3" ht="13.2">
      <c r="A1240" s="13">
        <v>2</v>
      </c>
      <c r="B1240" s="14" t="s">
        <v>1335</v>
      </c>
      <c r="C1240" s="14" t="s">
        <v>1085</v>
      </c>
    </row>
    <row r="1241" spans="1:3" ht="13.2">
      <c r="A1241" s="13">
        <v>5</v>
      </c>
      <c r="B1241" s="14" t="s">
        <v>1336</v>
      </c>
      <c r="C1241" s="14" t="s">
        <v>125</v>
      </c>
    </row>
    <row r="1242" spans="1:3" ht="13.2">
      <c r="A1242" s="13">
        <v>1</v>
      </c>
      <c r="B1242" s="14" t="s">
        <v>1337</v>
      </c>
      <c r="C1242" s="14" t="s">
        <v>37</v>
      </c>
    </row>
    <row r="1243" spans="1:3" ht="13.2">
      <c r="A1243" s="13">
        <v>3</v>
      </c>
      <c r="B1243" s="14" t="s">
        <v>1338</v>
      </c>
      <c r="C1243" s="14" t="s">
        <v>26</v>
      </c>
    </row>
    <row r="1244" spans="1:3" ht="13.2">
      <c r="A1244" s="13">
        <v>3</v>
      </c>
      <c r="B1244" s="14" t="s">
        <v>1339</v>
      </c>
      <c r="C1244" s="14" t="s">
        <v>103</v>
      </c>
    </row>
    <row r="1245" spans="1:3" ht="13.2">
      <c r="A1245" s="13">
        <v>5</v>
      </c>
      <c r="B1245" s="14" t="s">
        <v>1340</v>
      </c>
      <c r="C1245" s="14" t="s">
        <v>18</v>
      </c>
    </row>
    <row r="1246" spans="1:3" ht="13.2">
      <c r="A1246" s="13">
        <v>7</v>
      </c>
      <c r="B1246" s="14" t="s">
        <v>1341</v>
      </c>
      <c r="C1246" s="14" t="s">
        <v>804</v>
      </c>
    </row>
    <row r="1247" spans="1:3" ht="13.2">
      <c r="A1247" s="13">
        <v>4</v>
      </c>
      <c r="B1247" s="14" t="s">
        <v>1342</v>
      </c>
      <c r="C1247" s="14" t="s">
        <v>20</v>
      </c>
    </row>
    <row r="1248" spans="1:3" ht="13.2">
      <c r="A1248" s="13">
        <v>7</v>
      </c>
      <c r="B1248" s="14" t="s">
        <v>1343</v>
      </c>
      <c r="C1248" s="14" t="s">
        <v>31</v>
      </c>
    </row>
    <row r="1249" spans="1:3" ht="13.2">
      <c r="A1249" s="13">
        <v>3</v>
      </c>
      <c r="B1249" s="14" t="s">
        <v>1344</v>
      </c>
      <c r="C1249" s="14" t="s">
        <v>24</v>
      </c>
    </row>
    <row r="1250" spans="1:3" ht="13.2">
      <c r="A1250" s="13">
        <v>6</v>
      </c>
      <c r="B1250" s="14" t="s">
        <v>1025</v>
      </c>
      <c r="C1250" s="14" t="s">
        <v>21</v>
      </c>
    </row>
    <row r="1251" spans="1:3" ht="13.2">
      <c r="A1251" s="13">
        <v>2</v>
      </c>
      <c r="B1251" s="14" t="s">
        <v>1345</v>
      </c>
      <c r="C1251" s="14" t="s">
        <v>26</v>
      </c>
    </row>
    <row r="1252" spans="1:3" ht="13.2">
      <c r="A1252" s="13">
        <v>7</v>
      </c>
      <c r="B1252" s="14" t="s">
        <v>1346</v>
      </c>
      <c r="C1252" s="14" t="s">
        <v>10</v>
      </c>
    </row>
    <row r="1253" spans="1:3" ht="13.2">
      <c r="A1253" s="13">
        <v>3</v>
      </c>
      <c r="B1253" s="14" t="s">
        <v>1347</v>
      </c>
      <c r="C1253" s="14" t="s">
        <v>31</v>
      </c>
    </row>
    <row r="1254" spans="1:3" ht="13.2">
      <c r="A1254" s="13">
        <v>4</v>
      </c>
      <c r="B1254" s="14" t="s">
        <v>1348</v>
      </c>
      <c r="C1254" s="14" t="s">
        <v>125</v>
      </c>
    </row>
    <row r="1255" spans="1:3" ht="13.2">
      <c r="A1255" s="13">
        <v>5</v>
      </c>
      <c r="B1255" s="14" t="s">
        <v>1349</v>
      </c>
      <c r="C1255" s="14" t="s">
        <v>125</v>
      </c>
    </row>
    <row r="1256" spans="1:3" ht="13.2">
      <c r="A1256" s="13">
        <v>4</v>
      </c>
      <c r="B1256" s="14" t="s">
        <v>1350</v>
      </c>
      <c r="C1256" s="14" t="s">
        <v>7</v>
      </c>
    </row>
    <row r="1257" spans="1:3" ht="13.2">
      <c r="A1257" s="13">
        <v>6</v>
      </c>
      <c r="B1257" s="14" t="s">
        <v>1351</v>
      </c>
      <c r="C1257" s="14" t="s">
        <v>804</v>
      </c>
    </row>
    <row r="1258" spans="1:3" ht="13.2">
      <c r="A1258" s="13">
        <v>4</v>
      </c>
      <c r="B1258" s="14" t="s">
        <v>1352</v>
      </c>
      <c r="C1258" s="14" t="s">
        <v>7</v>
      </c>
    </row>
    <row r="1259" spans="1:3" ht="13.2">
      <c r="A1259" s="13">
        <v>4</v>
      </c>
      <c r="B1259" s="14" t="s">
        <v>1353</v>
      </c>
      <c r="C1259" s="14" t="s">
        <v>461</v>
      </c>
    </row>
    <row r="1260" spans="1:3" ht="13.2">
      <c r="A1260" s="13">
        <v>7</v>
      </c>
      <c r="B1260" s="14" t="s">
        <v>1354</v>
      </c>
      <c r="C1260" s="14" t="s">
        <v>804</v>
      </c>
    </row>
    <row r="1261" spans="1:3" ht="13.2">
      <c r="A1261" s="13">
        <v>8</v>
      </c>
      <c r="B1261" s="14" t="s">
        <v>1355</v>
      </c>
      <c r="C1261" s="14" t="s">
        <v>896</v>
      </c>
    </row>
    <row r="1262" spans="1:3" ht="13.2">
      <c r="A1262" s="13">
        <v>8</v>
      </c>
      <c r="B1262" s="14" t="s">
        <v>1356</v>
      </c>
      <c r="C1262" s="14" t="s">
        <v>103</v>
      </c>
    </row>
    <row r="1263" spans="1:3" ht="13.2">
      <c r="A1263" s="13">
        <v>1</v>
      </c>
      <c r="B1263" s="14" t="s">
        <v>1357</v>
      </c>
      <c r="C1263" s="14" t="s">
        <v>37</v>
      </c>
    </row>
    <row r="1264" spans="1:3" ht="13.2">
      <c r="A1264" s="13">
        <v>5</v>
      </c>
      <c r="B1264" s="14" t="s">
        <v>1358</v>
      </c>
      <c r="C1264" s="14" t="s">
        <v>9</v>
      </c>
    </row>
    <row r="1265" spans="1:3" ht="13.2">
      <c r="A1265" s="13">
        <v>5</v>
      </c>
      <c r="B1265" s="14" t="s">
        <v>1359</v>
      </c>
      <c r="C1265" s="14" t="s">
        <v>103</v>
      </c>
    </row>
    <row r="1266" spans="1:3" ht="13.2">
      <c r="A1266" s="13">
        <v>5</v>
      </c>
      <c r="B1266" s="14" t="s">
        <v>1059</v>
      </c>
      <c r="C1266" s="14" t="s">
        <v>31</v>
      </c>
    </row>
    <row r="1267" spans="1:3" ht="13.2">
      <c r="A1267" s="13">
        <v>6</v>
      </c>
      <c r="B1267" s="14" t="s">
        <v>1360</v>
      </c>
      <c r="C1267" s="14" t="s">
        <v>668</v>
      </c>
    </row>
    <row r="1268" spans="1:3" ht="13.2">
      <c r="A1268" s="13">
        <v>5</v>
      </c>
      <c r="B1268" s="14" t="s">
        <v>1361</v>
      </c>
      <c r="C1268" s="14" t="s">
        <v>22</v>
      </c>
    </row>
    <row r="1269" spans="1:3" ht="13.2">
      <c r="A1269" s="13">
        <v>6</v>
      </c>
      <c r="B1269" s="14" t="s">
        <v>1362</v>
      </c>
      <c r="C1269" s="14" t="s">
        <v>103</v>
      </c>
    </row>
    <row r="1270" spans="1:3" ht="13.2">
      <c r="A1270" s="13">
        <v>1</v>
      </c>
      <c r="B1270" s="14" t="s">
        <v>1363</v>
      </c>
      <c r="C1270" s="14" t="s">
        <v>31</v>
      </c>
    </row>
    <row r="1271" spans="1:3" ht="13.2">
      <c r="A1271" s="13">
        <v>1</v>
      </c>
      <c r="B1271" s="14" t="s">
        <v>1364</v>
      </c>
      <c r="C1271" s="14" t="s">
        <v>10</v>
      </c>
    </row>
    <row r="1272" spans="1:3" ht="13.2">
      <c r="A1272" s="13">
        <v>3</v>
      </c>
      <c r="B1272" s="14" t="s">
        <v>1365</v>
      </c>
      <c r="C1272" s="14" t="s">
        <v>833</v>
      </c>
    </row>
    <row r="1273" spans="1:3" ht="13.2">
      <c r="A1273" s="13">
        <v>7</v>
      </c>
      <c r="B1273" s="14" t="s">
        <v>1366</v>
      </c>
      <c r="C1273" s="14" t="s">
        <v>969</v>
      </c>
    </row>
    <row r="1274" spans="1:3" ht="13.2">
      <c r="A1274" s="13">
        <v>5</v>
      </c>
      <c r="B1274" s="14" t="s">
        <v>1367</v>
      </c>
      <c r="C1274" s="14" t="s">
        <v>26</v>
      </c>
    </row>
    <row r="1275" spans="1:3" ht="13.2">
      <c r="A1275" s="13">
        <v>4</v>
      </c>
      <c r="B1275" s="14" t="s">
        <v>1368</v>
      </c>
      <c r="C1275" s="14" t="s">
        <v>9</v>
      </c>
    </row>
    <row r="1276" spans="1:3" ht="13.2">
      <c r="A1276" s="13">
        <v>4</v>
      </c>
      <c r="B1276" s="14" t="s">
        <v>1369</v>
      </c>
      <c r="C1276" s="14" t="s">
        <v>9</v>
      </c>
    </row>
    <row r="1277" spans="1:3" ht="13.2">
      <c r="A1277" s="13">
        <v>6</v>
      </c>
      <c r="B1277" s="14" t="s">
        <v>1370</v>
      </c>
      <c r="C1277" s="14" t="s">
        <v>103</v>
      </c>
    </row>
    <row r="1278" spans="1:3" ht="13.2">
      <c r="A1278" s="13">
        <v>6</v>
      </c>
      <c r="B1278" s="14" t="s">
        <v>1371</v>
      </c>
      <c r="C1278" s="14" t="s">
        <v>103</v>
      </c>
    </row>
    <row r="1279" spans="1:3" ht="13.2">
      <c r="A1279" s="13">
        <v>6</v>
      </c>
      <c r="B1279" s="14" t="s">
        <v>1372</v>
      </c>
      <c r="C1279" s="14" t="s">
        <v>103</v>
      </c>
    </row>
    <row r="1280" spans="1:3" ht="13.2">
      <c r="A1280" s="13">
        <v>7</v>
      </c>
      <c r="B1280" s="14" t="s">
        <v>1373</v>
      </c>
      <c r="C1280" s="14" t="s">
        <v>1085</v>
      </c>
    </row>
    <row r="1281" spans="1:3" ht="13.2">
      <c r="A1281" s="13">
        <v>7</v>
      </c>
      <c r="B1281" s="14" t="s">
        <v>1374</v>
      </c>
      <c r="C1281" s="14" t="s">
        <v>1085</v>
      </c>
    </row>
    <row r="1282" spans="1:3" ht="13.2">
      <c r="A1282" s="13">
        <v>1</v>
      </c>
      <c r="B1282" s="14" t="s">
        <v>1375</v>
      </c>
      <c r="C1282" s="14" t="s">
        <v>103</v>
      </c>
    </row>
    <row r="1283" spans="1:3" ht="13.2">
      <c r="A1283" s="13">
        <v>4</v>
      </c>
      <c r="B1283" s="14" t="s">
        <v>1376</v>
      </c>
      <c r="C1283" s="14" t="s">
        <v>103</v>
      </c>
    </row>
    <row r="1284" spans="1:3" ht="13.2">
      <c r="A1284" s="13">
        <v>7</v>
      </c>
      <c r="B1284" s="14" t="s">
        <v>1377</v>
      </c>
      <c r="C1284" s="14" t="s">
        <v>461</v>
      </c>
    </row>
    <row r="1285" spans="1:3" ht="13.2">
      <c r="A1285" s="13">
        <v>6</v>
      </c>
      <c r="B1285" s="14" t="s">
        <v>1378</v>
      </c>
      <c r="C1285" s="14" t="s">
        <v>461</v>
      </c>
    </row>
    <row r="1286" spans="1:3" ht="13.2">
      <c r="A1286" s="13">
        <v>3</v>
      </c>
      <c r="B1286" s="14" t="s">
        <v>1379</v>
      </c>
      <c r="C1286" s="14" t="s">
        <v>103</v>
      </c>
    </row>
    <row r="1287" spans="1:3" ht="13.2">
      <c r="A1287" s="13">
        <v>4</v>
      </c>
      <c r="B1287" s="14" t="s">
        <v>1380</v>
      </c>
      <c r="C1287" s="14" t="s">
        <v>804</v>
      </c>
    </row>
    <row r="1288" spans="1:3" ht="13.2">
      <c r="A1288" s="13">
        <v>6</v>
      </c>
      <c r="B1288" s="14" t="s">
        <v>1381</v>
      </c>
      <c r="C1288" s="14" t="s">
        <v>328</v>
      </c>
    </row>
    <row r="1289" spans="1:3" ht="13.2">
      <c r="A1289" s="13">
        <v>7</v>
      </c>
      <c r="B1289" s="14" t="s">
        <v>1382</v>
      </c>
      <c r="C1289" s="14" t="s">
        <v>21</v>
      </c>
    </row>
    <row r="1290" spans="1:3" ht="13.2">
      <c r="A1290" s="13">
        <v>1</v>
      </c>
      <c r="B1290" s="14" t="s">
        <v>1383</v>
      </c>
      <c r="C1290" s="14" t="s">
        <v>22</v>
      </c>
    </row>
    <row r="1291" spans="1:3" ht="13.2">
      <c r="A1291" s="13">
        <v>8</v>
      </c>
      <c r="B1291" s="14" t="s">
        <v>1384</v>
      </c>
      <c r="C1291" s="14" t="s">
        <v>328</v>
      </c>
    </row>
    <row r="1292" spans="1:3" ht="13.2">
      <c r="A1292" s="13">
        <v>3</v>
      </c>
      <c r="B1292" s="14" t="s">
        <v>1385</v>
      </c>
      <c r="C1292" s="14" t="s">
        <v>22</v>
      </c>
    </row>
    <row r="1293" spans="1:3" ht="13.2">
      <c r="A1293" s="13">
        <v>2</v>
      </c>
      <c r="B1293" s="14" t="s">
        <v>1386</v>
      </c>
      <c r="C1293" s="14" t="s">
        <v>35</v>
      </c>
    </row>
    <row r="1294" spans="1:3" ht="13.2">
      <c r="A1294" s="13">
        <v>8</v>
      </c>
      <c r="B1294" s="14" t="s">
        <v>1387</v>
      </c>
      <c r="C1294" s="14" t="s">
        <v>103</v>
      </c>
    </row>
    <row r="1295" spans="1:3" ht="13.2">
      <c r="A1295" s="13">
        <v>1</v>
      </c>
      <c r="B1295" s="14" t="s">
        <v>1388</v>
      </c>
      <c r="C1295" s="14" t="s">
        <v>22</v>
      </c>
    </row>
    <row r="1296" spans="1:3" ht="13.2">
      <c r="A1296" s="13">
        <v>4</v>
      </c>
      <c r="B1296" s="14" t="s">
        <v>1389</v>
      </c>
      <c r="C1296" s="14" t="s">
        <v>22</v>
      </c>
    </row>
    <row r="1297" spans="1:3" ht="13.2">
      <c r="A1297" s="13">
        <v>6</v>
      </c>
      <c r="B1297" s="14" t="s">
        <v>1390</v>
      </c>
      <c r="C1297" s="14" t="s">
        <v>103</v>
      </c>
    </row>
    <row r="1298" spans="1:3" ht="13.2">
      <c r="A1298" s="13">
        <v>2</v>
      </c>
      <c r="B1298" s="14" t="s">
        <v>1391</v>
      </c>
      <c r="C1298" s="14" t="s">
        <v>37</v>
      </c>
    </row>
    <row r="1299" spans="1:3" ht="13.2">
      <c r="A1299" s="13">
        <v>4</v>
      </c>
      <c r="B1299" s="14" t="s">
        <v>1392</v>
      </c>
      <c r="C1299" s="14" t="s">
        <v>31</v>
      </c>
    </row>
    <row r="1300" spans="1:3" ht="13.2">
      <c r="A1300" s="13">
        <v>4</v>
      </c>
      <c r="B1300" s="14" t="s">
        <v>1393</v>
      </c>
      <c r="C1300" s="14" t="s">
        <v>26</v>
      </c>
    </row>
    <row r="1301" spans="1:3" ht="13.2">
      <c r="A1301" s="13">
        <v>4</v>
      </c>
      <c r="B1301" s="14" t="s">
        <v>1394</v>
      </c>
      <c r="C1301" s="14" t="s">
        <v>22</v>
      </c>
    </row>
    <row r="1302" spans="1:3" ht="13.2">
      <c r="A1302" s="13">
        <v>6</v>
      </c>
      <c r="B1302" s="14" t="s">
        <v>1395</v>
      </c>
      <c r="C1302" s="14" t="s">
        <v>804</v>
      </c>
    </row>
    <row r="1303" spans="1:3" ht="13.2">
      <c r="A1303" s="13">
        <v>6</v>
      </c>
      <c r="B1303" s="14" t="s">
        <v>1396</v>
      </c>
      <c r="C1303" s="14" t="s">
        <v>18</v>
      </c>
    </row>
    <row r="1304" spans="1:3" ht="13.2">
      <c r="A1304" s="13">
        <v>4</v>
      </c>
      <c r="B1304" s="14" t="s">
        <v>1397</v>
      </c>
      <c r="C1304" s="14" t="s">
        <v>31</v>
      </c>
    </row>
    <row r="1305" spans="1:3" ht="13.2">
      <c r="A1305" s="13">
        <v>4</v>
      </c>
      <c r="B1305" s="14" t="s">
        <v>1398</v>
      </c>
      <c r="C1305" s="14" t="s">
        <v>804</v>
      </c>
    </row>
    <row r="1306" spans="1:3" ht="13.2">
      <c r="A1306" s="13">
        <v>4</v>
      </c>
      <c r="B1306" s="14" t="s">
        <v>1399</v>
      </c>
      <c r="C1306" s="14" t="s">
        <v>804</v>
      </c>
    </row>
    <row r="1307" spans="1:3" ht="13.2">
      <c r="A1307" s="13">
        <v>5</v>
      </c>
      <c r="B1307" s="14" t="s">
        <v>1400</v>
      </c>
      <c r="C1307" s="14" t="s">
        <v>804</v>
      </c>
    </row>
    <row r="1308" spans="1:3" ht="13.2">
      <c r="A1308" s="13">
        <v>5</v>
      </c>
      <c r="B1308" s="14" t="s">
        <v>1401</v>
      </c>
      <c r="C1308" s="14" t="s">
        <v>37</v>
      </c>
    </row>
    <row r="1309" spans="1:3" ht="13.2">
      <c r="A1309" s="13">
        <v>5</v>
      </c>
      <c r="B1309" s="14" t="s">
        <v>1402</v>
      </c>
      <c r="C1309" s="14" t="s">
        <v>26</v>
      </c>
    </row>
    <row r="1310" spans="1:3" ht="13.2">
      <c r="A1310" s="13">
        <v>4</v>
      </c>
      <c r="B1310" s="14" t="s">
        <v>1403</v>
      </c>
      <c r="C1310" s="14" t="s">
        <v>22</v>
      </c>
    </row>
    <row r="1311" spans="1:3" ht="13.2">
      <c r="A1311" s="13">
        <v>7</v>
      </c>
      <c r="B1311" s="14" t="s">
        <v>1404</v>
      </c>
      <c r="C1311" s="14" t="s">
        <v>1405</v>
      </c>
    </row>
    <row r="1312" spans="1:3" ht="13.2">
      <c r="A1312" s="13">
        <v>6</v>
      </c>
      <c r="B1312" s="14" t="s">
        <v>1406</v>
      </c>
      <c r="C1312" s="14" t="s">
        <v>3</v>
      </c>
    </row>
    <row r="1313" spans="1:3" ht="13.2">
      <c r="A1313" s="13">
        <v>6</v>
      </c>
      <c r="B1313" s="14" t="s">
        <v>1407</v>
      </c>
      <c r="C1313" s="14" t="s">
        <v>461</v>
      </c>
    </row>
    <row r="1314" spans="1:3" ht="13.2">
      <c r="A1314" s="13">
        <v>0</v>
      </c>
      <c r="B1314" s="14" t="s">
        <v>1408</v>
      </c>
      <c r="C1314" s="14" t="s">
        <v>7</v>
      </c>
    </row>
    <row r="1315" spans="1:3" ht="13.2">
      <c r="A1315" s="13">
        <v>3</v>
      </c>
      <c r="B1315" s="14" t="s">
        <v>1409</v>
      </c>
      <c r="C1315" s="14" t="s">
        <v>1085</v>
      </c>
    </row>
    <row r="1316" spans="1:3" ht="13.2">
      <c r="A1316" s="13">
        <v>7</v>
      </c>
      <c r="B1316" s="14" t="s">
        <v>1410</v>
      </c>
      <c r="C1316" s="14" t="s">
        <v>26</v>
      </c>
    </row>
    <row r="1317" spans="1:3" ht="13.2">
      <c r="A1317" s="13">
        <v>4</v>
      </c>
      <c r="B1317" s="14" t="s">
        <v>1411</v>
      </c>
      <c r="C1317" s="14" t="s">
        <v>18</v>
      </c>
    </row>
    <row r="1318" spans="1:3" ht="13.2">
      <c r="A1318" s="13">
        <v>6</v>
      </c>
      <c r="B1318" s="14" t="s">
        <v>1412</v>
      </c>
      <c r="C1318" s="14" t="s">
        <v>18</v>
      </c>
    </row>
    <row r="1319" spans="1:3" ht="13.2">
      <c r="A1319" s="13">
        <v>4</v>
      </c>
      <c r="B1319" s="14" t="s">
        <v>1413</v>
      </c>
      <c r="C1319" s="14" t="s">
        <v>31</v>
      </c>
    </row>
    <row r="1320" spans="1:3" ht="13.2">
      <c r="A1320" s="13">
        <v>8</v>
      </c>
      <c r="B1320" s="14" t="s">
        <v>1414</v>
      </c>
      <c r="C1320" s="14" t="s">
        <v>1415</v>
      </c>
    </row>
    <row r="1321" spans="1:3" ht="13.2">
      <c r="A1321" s="13">
        <v>8</v>
      </c>
      <c r="B1321" s="14" t="s">
        <v>1416</v>
      </c>
      <c r="C1321" s="14" t="s">
        <v>1415</v>
      </c>
    </row>
    <row r="1322" spans="1:3" ht="13.2">
      <c r="A1322" s="13">
        <v>6</v>
      </c>
      <c r="B1322" s="14" t="s">
        <v>1417</v>
      </c>
      <c r="C1322" s="14" t="s">
        <v>29</v>
      </c>
    </row>
    <row r="1323" spans="1:3" ht="13.2">
      <c r="A1323" s="13">
        <v>6</v>
      </c>
      <c r="B1323" s="14" t="s">
        <v>1418</v>
      </c>
      <c r="C1323" s="14" t="s">
        <v>969</v>
      </c>
    </row>
    <row r="1324" spans="1:3" ht="13.2">
      <c r="A1324" s="13">
        <v>2</v>
      </c>
      <c r="B1324" s="14" t="s">
        <v>1419</v>
      </c>
      <c r="C1324" s="14" t="s">
        <v>461</v>
      </c>
    </row>
    <row r="1325" spans="1:3" ht="13.2">
      <c r="A1325" s="13">
        <v>6</v>
      </c>
      <c r="B1325" s="14" t="s">
        <v>1420</v>
      </c>
      <c r="C1325" s="14" t="s">
        <v>804</v>
      </c>
    </row>
    <row r="1326" spans="1:3" ht="13.2">
      <c r="A1326" s="13">
        <v>4</v>
      </c>
      <c r="B1326" s="14" t="s">
        <v>1421</v>
      </c>
      <c r="C1326" s="14" t="s">
        <v>22</v>
      </c>
    </row>
    <row r="1327" spans="1:3" ht="13.2">
      <c r="A1327" s="13">
        <v>8</v>
      </c>
      <c r="B1327" s="14" t="s">
        <v>1422</v>
      </c>
      <c r="C1327" s="14" t="s">
        <v>896</v>
      </c>
    </row>
    <row r="1328" spans="1:3" ht="13.2">
      <c r="A1328" s="13">
        <v>7</v>
      </c>
      <c r="B1328" s="14" t="s">
        <v>1423</v>
      </c>
      <c r="C1328" s="14" t="s">
        <v>7</v>
      </c>
    </row>
    <row r="1329" spans="1:3" ht="13.2">
      <c r="A1329" s="13">
        <v>0</v>
      </c>
      <c r="B1329" s="14" t="s">
        <v>1424</v>
      </c>
      <c r="C1329" s="14" t="s">
        <v>969</v>
      </c>
    </row>
    <row r="1330" spans="1:3" ht="13.2">
      <c r="A1330" s="13">
        <v>8</v>
      </c>
      <c r="B1330" s="14" t="s">
        <v>1425</v>
      </c>
      <c r="C1330" s="14" t="s">
        <v>896</v>
      </c>
    </row>
    <row r="1331" spans="1:3" ht="13.2">
      <c r="A1331" s="13">
        <v>5</v>
      </c>
      <c r="B1331" s="14" t="s">
        <v>1042</v>
      </c>
      <c r="C1331" s="14" t="s">
        <v>22</v>
      </c>
    </row>
    <row r="1332" spans="1:3" ht="13.2">
      <c r="A1332" s="13">
        <v>5</v>
      </c>
      <c r="B1332" s="14" t="s">
        <v>1426</v>
      </c>
      <c r="C1332" s="14" t="s">
        <v>26</v>
      </c>
    </row>
    <row r="1333" spans="1:3" ht="13.2">
      <c r="A1333" s="13">
        <v>7</v>
      </c>
      <c r="B1333" s="14" t="s">
        <v>1427</v>
      </c>
      <c r="C1333" s="14" t="s">
        <v>18</v>
      </c>
    </row>
    <row r="1334" spans="1:3" ht="13.2">
      <c r="A1334" s="13">
        <v>6</v>
      </c>
      <c r="B1334" s="14" t="s">
        <v>1428</v>
      </c>
      <c r="C1334" s="14" t="s">
        <v>26</v>
      </c>
    </row>
    <row r="1335" spans="1:3" ht="13.2">
      <c r="A1335" s="13">
        <v>5</v>
      </c>
      <c r="B1335" s="14" t="s">
        <v>1429</v>
      </c>
      <c r="C1335" s="14" t="s">
        <v>668</v>
      </c>
    </row>
    <row r="1336" spans="1:3" ht="13.2">
      <c r="A1336" s="13">
        <v>8</v>
      </c>
      <c r="B1336" s="14" t="s">
        <v>1430</v>
      </c>
      <c r="C1336" s="14" t="s">
        <v>1405</v>
      </c>
    </row>
    <row r="1337" spans="1:3" ht="13.2">
      <c r="A1337" s="13">
        <v>7</v>
      </c>
      <c r="B1337" s="14" t="s">
        <v>1431</v>
      </c>
      <c r="C1337" s="14" t="s">
        <v>969</v>
      </c>
    </row>
    <row r="1338" spans="1:3" ht="13.2">
      <c r="A1338" s="13">
        <v>5</v>
      </c>
      <c r="B1338" s="14" t="s">
        <v>1432</v>
      </c>
      <c r="C1338" s="14" t="s">
        <v>969</v>
      </c>
    </row>
    <row r="1339" spans="1:3" ht="13.2">
      <c r="A1339" s="13">
        <v>3</v>
      </c>
      <c r="B1339" s="14" t="s">
        <v>1433</v>
      </c>
      <c r="C1339" s="14" t="s">
        <v>22</v>
      </c>
    </row>
    <row r="1340" spans="1:3" ht="13.2">
      <c r="A1340" s="13">
        <v>6</v>
      </c>
      <c r="B1340" s="14" t="s">
        <v>1434</v>
      </c>
      <c r="C1340" s="14" t="s">
        <v>804</v>
      </c>
    </row>
    <row r="1341" spans="1:3" ht="13.2">
      <c r="A1341" s="13">
        <v>8</v>
      </c>
      <c r="B1341" s="14" t="s">
        <v>1435</v>
      </c>
      <c r="C1341" s="14" t="s">
        <v>716</v>
      </c>
    </row>
    <row r="1342" spans="1:3" ht="13.2">
      <c r="A1342" s="13">
        <v>5</v>
      </c>
      <c r="B1342" s="14" t="s">
        <v>1436</v>
      </c>
      <c r="C1342" s="14" t="s">
        <v>22</v>
      </c>
    </row>
    <row r="1343" spans="1:3" ht="13.2">
      <c r="A1343" s="13">
        <v>4</v>
      </c>
      <c r="B1343" s="14" t="s">
        <v>1437</v>
      </c>
      <c r="C1343" s="14" t="s">
        <v>22</v>
      </c>
    </row>
    <row r="1344" spans="1:3" ht="13.2">
      <c r="A1344" s="13">
        <v>8</v>
      </c>
      <c r="B1344" s="14" t="s">
        <v>1438</v>
      </c>
      <c r="C1344" s="14" t="s">
        <v>833</v>
      </c>
    </row>
    <row r="1345" spans="1:3" ht="13.2">
      <c r="A1345" s="13">
        <v>4</v>
      </c>
      <c r="B1345" s="14" t="s">
        <v>1439</v>
      </c>
      <c r="C1345" s="14" t="s">
        <v>668</v>
      </c>
    </row>
    <row r="1346" spans="1:3" ht="13.2">
      <c r="A1346" s="13">
        <v>1</v>
      </c>
      <c r="B1346" s="14" t="s">
        <v>1440</v>
      </c>
      <c r="C1346" s="14" t="s">
        <v>461</v>
      </c>
    </row>
    <row r="1347" spans="1:3" ht="13.2">
      <c r="A1347" s="13">
        <v>7</v>
      </c>
      <c r="B1347" s="14" t="s">
        <v>1441</v>
      </c>
      <c r="C1347" s="14" t="s">
        <v>35</v>
      </c>
    </row>
    <row r="1348" spans="1:3" ht="13.2">
      <c r="A1348" s="13">
        <v>6</v>
      </c>
      <c r="B1348" s="14" t="s">
        <v>1442</v>
      </c>
      <c r="C1348" s="14" t="s">
        <v>969</v>
      </c>
    </row>
    <row r="1349" spans="1:3" ht="13.2">
      <c r="A1349" s="13">
        <v>6</v>
      </c>
      <c r="B1349" s="14" t="s">
        <v>1443</v>
      </c>
      <c r="C1349" s="14" t="s">
        <v>461</v>
      </c>
    </row>
    <row r="1350" spans="1:3" ht="13.2">
      <c r="A1350" s="13">
        <v>2</v>
      </c>
      <c r="B1350" s="14" t="s">
        <v>1444</v>
      </c>
      <c r="C1350" s="14" t="s">
        <v>668</v>
      </c>
    </row>
    <row r="1351" spans="1:3" ht="13.2">
      <c r="A1351" s="13">
        <v>8</v>
      </c>
      <c r="B1351" s="14" t="s">
        <v>1445</v>
      </c>
      <c r="C1351" s="14" t="s">
        <v>22</v>
      </c>
    </row>
    <row r="1352" spans="1:3" ht="13.2">
      <c r="A1352" s="13">
        <v>8</v>
      </c>
      <c r="B1352" s="14" t="s">
        <v>1446</v>
      </c>
      <c r="C1352" s="14" t="s">
        <v>3</v>
      </c>
    </row>
    <row r="1353" spans="1:3" ht="13.2">
      <c r="A1353" s="13">
        <v>7</v>
      </c>
      <c r="B1353" s="14" t="s">
        <v>1447</v>
      </c>
      <c r="C1353" s="14" t="s">
        <v>668</v>
      </c>
    </row>
    <row r="1354" spans="1:3" ht="13.2">
      <c r="A1354" s="13">
        <v>5</v>
      </c>
      <c r="B1354" s="14" t="s">
        <v>1448</v>
      </c>
      <c r="C1354" s="14" t="s">
        <v>716</v>
      </c>
    </row>
    <row r="1355" spans="1:3" ht="13.2">
      <c r="A1355" s="13">
        <v>7</v>
      </c>
      <c r="B1355" s="14" t="s">
        <v>1449</v>
      </c>
      <c r="C1355" s="14" t="s">
        <v>15</v>
      </c>
    </row>
    <row r="1356" spans="1:3" ht="13.2">
      <c r="A1356" s="13">
        <v>6</v>
      </c>
      <c r="B1356" s="14" t="s">
        <v>1450</v>
      </c>
      <c r="C1356" s="14" t="s">
        <v>461</v>
      </c>
    </row>
    <row r="1357" spans="1:3" ht="13.2">
      <c r="A1357" s="13">
        <v>8</v>
      </c>
      <c r="B1357" s="14" t="s">
        <v>1451</v>
      </c>
      <c r="C1357" s="14" t="s">
        <v>103</v>
      </c>
    </row>
    <row r="1358" spans="1:3" ht="13.2">
      <c r="A1358" s="13">
        <v>5</v>
      </c>
      <c r="B1358" s="14" t="s">
        <v>1452</v>
      </c>
      <c r="C1358" s="14" t="s">
        <v>10</v>
      </c>
    </row>
    <row r="1359" spans="1:3" ht="13.2">
      <c r="A1359" s="13">
        <v>2</v>
      </c>
      <c r="B1359" s="14" t="s">
        <v>1453</v>
      </c>
      <c r="C1359" s="14" t="s">
        <v>103</v>
      </c>
    </row>
    <row r="1360" spans="1:3" ht="13.2">
      <c r="A1360" s="13">
        <v>7</v>
      </c>
      <c r="B1360" s="14" t="s">
        <v>1454</v>
      </c>
      <c r="C1360" s="14" t="s">
        <v>1415</v>
      </c>
    </row>
    <row r="1361" spans="1:3" ht="13.2">
      <c r="A1361" s="13">
        <v>8</v>
      </c>
      <c r="B1361" s="14" t="s">
        <v>1455</v>
      </c>
      <c r="C1361" s="14" t="s">
        <v>3</v>
      </c>
    </row>
    <row r="1362" spans="1:3" ht="13.2">
      <c r="A1362" s="13">
        <v>4</v>
      </c>
      <c r="B1362" s="14" t="s">
        <v>1456</v>
      </c>
      <c r="C1362" s="14" t="s">
        <v>668</v>
      </c>
    </row>
    <row r="1363" spans="1:3" ht="13.2">
      <c r="A1363" s="13">
        <v>4</v>
      </c>
      <c r="B1363" s="14" t="s">
        <v>1457</v>
      </c>
      <c r="C1363" s="14" t="s">
        <v>668</v>
      </c>
    </row>
    <row r="1364" spans="1:3" ht="13.2">
      <c r="A1364" s="13">
        <v>4</v>
      </c>
      <c r="B1364" s="14" t="s">
        <v>1458</v>
      </c>
      <c r="C1364" s="14" t="s">
        <v>22</v>
      </c>
    </row>
    <row r="1365" spans="1:3" ht="13.2">
      <c r="A1365" s="13">
        <v>4</v>
      </c>
      <c r="B1365" s="14" t="s">
        <v>1459</v>
      </c>
      <c r="C1365" s="14" t="s">
        <v>31</v>
      </c>
    </row>
    <row r="1366" spans="1:3" ht="13.2">
      <c r="A1366" s="13">
        <v>4</v>
      </c>
      <c r="B1366" s="14" t="s">
        <v>1460</v>
      </c>
      <c r="C1366" s="14" t="s">
        <v>22</v>
      </c>
    </row>
    <row r="1367" spans="1:3" ht="13.2">
      <c r="A1367" s="13">
        <v>7</v>
      </c>
      <c r="B1367" s="14" t="s">
        <v>1461</v>
      </c>
      <c r="C1367" s="14" t="s">
        <v>22</v>
      </c>
    </row>
    <row r="1368" spans="1:3" ht="13.2">
      <c r="A1368" s="13">
        <v>7</v>
      </c>
      <c r="B1368" s="14" t="s">
        <v>1462</v>
      </c>
      <c r="C1368" s="14" t="s">
        <v>716</v>
      </c>
    </row>
    <row r="1369" spans="1:3" ht="13.2">
      <c r="A1369" s="13">
        <v>6</v>
      </c>
      <c r="B1369" s="14" t="s">
        <v>1463</v>
      </c>
      <c r="C1369" s="14" t="s">
        <v>1405</v>
      </c>
    </row>
    <row r="1370" spans="1:3" ht="13.2">
      <c r="A1370" s="13">
        <v>6</v>
      </c>
      <c r="B1370" s="14" t="s">
        <v>1464</v>
      </c>
      <c r="C1370" s="14" t="s">
        <v>1405</v>
      </c>
    </row>
    <row r="1371" spans="1:3" ht="13.2">
      <c r="A1371" s="13">
        <v>4</v>
      </c>
      <c r="B1371" s="14" t="s">
        <v>1465</v>
      </c>
      <c r="C1371" s="14" t="s">
        <v>103</v>
      </c>
    </row>
    <row r="1372" spans="1:3" ht="13.2">
      <c r="A1372" s="13">
        <v>4</v>
      </c>
      <c r="B1372" s="14" t="s">
        <v>1466</v>
      </c>
      <c r="C1372" s="14" t="s">
        <v>668</v>
      </c>
    </row>
    <row r="1373" spans="1:3" ht="13.2">
      <c r="A1373" s="13">
        <v>4</v>
      </c>
      <c r="B1373" s="14" t="s">
        <v>1467</v>
      </c>
      <c r="C1373" s="14" t="s">
        <v>668</v>
      </c>
    </row>
    <row r="1374" spans="1:3" ht="13.2">
      <c r="A1374" s="13">
        <v>2</v>
      </c>
      <c r="B1374" s="14" t="s">
        <v>1468</v>
      </c>
      <c r="C1374" s="14" t="s">
        <v>20</v>
      </c>
    </row>
    <row r="1375" spans="1:3" ht="13.2">
      <c r="A1375" s="13">
        <v>7</v>
      </c>
      <c r="B1375" s="14" t="s">
        <v>1469</v>
      </c>
      <c r="C1375" s="14" t="s">
        <v>29</v>
      </c>
    </row>
    <row r="1376" spans="1:3" ht="13.2">
      <c r="A1376" s="13">
        <v>8</v>
      </c>
      <c r="B1376" s="14" t="s">
        <v>1470</v>
      </c>
      <c r="C1376" s="14" t="s">
        <v>668</v>
      </c>
    </row>
    <row r="1377" spans="1:3" ht="13.2">
      <c r="A1377" s="13">
        <v>8</v>
      </c>
      <c r="B1377" s="14" t="s">
        <v>1471</v>
      </c>
      <c r="C1377" s="14" t="s">
        <v>668</v>
      </c>
    </row>
    <row r="1378" spans="1:3" ht="13.2">
      <c r="A1378" s="13">
        <v>8</v>
      </c>
      <c r="B1378" s="14" t="s">
        <v>1472</v>
      </c>
      <c r="C1378" s="14" t="s">
        <v>668</v>
      </c>
    </row>
    <row r="1379" spans="1:3" ht="13.2">
      <c r="A1379" s="13">
        <v>8</v>
      </c>
      <c r="B1379" s="14" t="s">
        <v>1473</v>
      </c>
      <c r="C1379" s="14" t="s">
        <v>896</v>
      </c>
    </row>
    <row r="1380" spans="1:3" ht="13.2">
      <c r="A1380" s="13">
        <v>7</v>
      </c>
      <c r="B1380" s="14" t="s">
        <v>1474</v>
      </c>
      <c r="C1380" s="14" t="s">
        <v>35</v>
      </c>
    </row>
    <row r="1381" spans="1:3" ht="13.2">
      <c r="A1381" s="13">
        <v>8</v>
      </c>
      <c r="B1381" s="14" t="s">
        <v>1475</v>
      </c>
      <c r="C1381" s="14" t="s">
        <v>1241</v>
      </c>
    </row>
    <row r="1382" spans="1:3" ht="13.2">
      <c r="A1382" s="13">
        <v>4</v>
      </c>
      <c r="B1382" s="14" t="s">
        <v>1476</v>
      </c>
      <c r="C1382" s="14" t="s">
        <v>668</v>
      </c>
    </row>
    <row r="1383" spans="1:3" ht="13.2">
      <c r="A1383" s="13">
        <v>4</v>
      </c>
      <c r="B1383" s="14" t="s">
        <v>1477</v>
      </c>
      <c r="C1383" s="14" t="s">
        <v>103</v>
      </c>
    </row>
    <row r="1384" spans="1:3" ht="13.2">
      <c r="A1384" s="13">
        <v>6</v>
      </c>
      <c r="B1384" s="14" t="s">
        <v>1478</v>
      </c>
      <c r="C1384" s="14" t="s">
        <v>30</v>
      </c>
    </row>
    <row r="1385" spans="1:3" ht="13.2">
      <c r="A1385" s="13">
        <v>8</v>
      </c>
      <c r="B1385" s="14" t="s">
        <v>1479</v>
      </c>
      <c r="C1385" s="14" t="s">
        <v>35</v>
      </c>
    </row>
    <row r="1386" spans="1:3" ht="13.2">
      <c r="A1386" s="13">
        <v>3</v>
      </c>
      <c r="B1386" s="14" t="s">
        <v>1480</v>
      </c>
      <c r="C1386" s="14" t="s">
        <v>18</v>
      </c>
    </row>
    <row r="1387" spans="1:3" ht="13.2">
      <c r="A1387" s="13">
        <v>8</v>
      </c>
      <c r="B1387" s="14" t="s">
        <v>1481</v>
      </c>
      <c r="C1387" s="14" t="s">
        <v>13</v>
      </c>
    </row>
    <row r="1388" spans="1:3" ht="13.2">
      <c r="A1388" s="13">
        <v>2</v>
      </c>
      <c r="B1388" s="14" t="s">
        <v>1482</v>
      </c>
      <c r="C1388" s="14" t="s">
        <v>103</v>
      </c>
    </row>
    <row r="1389" spans="1:3" ht="13.2">
      <c r="A1389" s="13">
        <v>2</v>
      </c>
      <c r="B1389" s="14" t="s">
        <v>1483</v>
      </c>
      <c r="C1389" s="14" t="s">
        <v>37</v>
      </c>
    </row>
    <row r="1390" spans="1:3" ht="13.2">
      <c r="A1390" s="13">
        <v>6</v>
      </c>
      <c r="B1390" s="14" t="s">
        <v>1484</v>
      </c>
      <c r="C1390" s="14" t="s">
        <v>13</v>
      </c>
    </row>
    <row r="1391" spans="1:3" ht="13.2">
      <c r="A1391" s="13">
        <v>7</v>
      </c>
      <c r="B1391" s="14" t="s">
        <v>1485</v>
      </c>
      <c r="C1391" s="14" t="s">
        <v>10</v>
      </c>
    </row>
    <row r="1392" spans="1:3" ht="13.2">
      <c r="A1392" s="13">
        <v>4</v>
      </c>
      <c r="B1392" s="14" t="s">
        <v>1486</v>
      </c>
      <c r="C1392" s="14" t="s">
        <v>28</v>
      </c>
    </row>
    <row r="1393" spans="1:3" ht="13.2">
      <c r="A1393" s="13">
        <v>3</v>
      </c>
      <c r="B1393" s="14" t="s">
        <v>1487</v>
      </c>
      <c r="C1393" s="14" t="s">
        <v>18</v>
      </c>
    </row>
    <row r="1394" spans="1:3" ht="13.2">
      <c r="A1394" s="13">
        <v>3</v>
      </c>
      <c r="B1394" s="14" t="s">
        <v>1488</v>
      </c>
      <c r="C1394" s="14" t="s">
        <v>31</v>
      </c>
    </row>
    <row r="1395" spans="1:3" ht="13.2">
      <c r="A1395" s="13">
        <v>3</v>
      </c>
      <c r="B1395" s="14" t="s">
        <v>1489</v>
      </c>
      <c r="C1395" s="14" t="s">
        <v>30</v>
      </c>
    </row>
    <row r="1396" spans="1:3" ht="13.2">
      <c r="A1396" s="13">
        <v>3</v>
      </c>
      <c r="B1396" s="14" t="s">
        <v>1490</v>
      </c>
      <c r="C1396" s="14" t="s">
        <v>26</v>
      </c>
    </row>
    <row r="1397" spans="1:3" ht="13.2">
      <c r="A1397" s="13">
        <v>7</v>
      </c>
      <c r="B1397" s="14" t="s">
        <v>42</v>
      </c>
      <c r="C1397" s="14" t="s">
        <v>896</v>
      </c>
    </row>
    <row r="1398" spans="1:3" ht="13.2">
      <c r="A1398" s="13">
        <v>4</v>
      </c>
      <c r="B1398" s="14" t="s">
        <v>1491</v>
      </c>
      <c r="C1398" s="14" t="s">
        <v>22</v>
      </c>
    </row>
    <row r="1399" spans="1:3" ht="13.2">
      <c r="A1399" s="13">
        <v>6</v>
      </c>
      <c r="B1399" s="14" t="s">
        <v>1492</v>
      </c>
      <c r="C1399" s="14" t="s">
        <v>22</v>
      </c>
    </row>
    <row r="1400" spans="1:3" ht="13.2">
      <c r="A1400" s="13">
        <v>7</v>
      </c>
      <c r="B1400" s="14" t="s">
        <v>1493</v>
      </c>
      <c r="C1400" s="14" t="s">
        <v>22</v>
      </c>
    </row>
    <row r="1401" spans="1:3" ht="13.2">
      <c r="A1401" s="13">
        <v>3</v>
      </c>
      <c r="B1401" s="14" t="s">
        <v>1494</v>
      </c>
      <c r="C1401" s="14" t="s">
        <v>35</v>
      </c>
    </row>
    <row r="1402" spans="1:3" ht="13.2">
      <c r="A1402" s="13">
        <v>3</v>
      </c>
      <c r="B1402" s="14" t="s">
        <v>1495</v>
      </c>
      <c r="C1402" s="14" t="s">
        <v>35</v>
      </c>
    </row>
    <row r="1403" spans="1:3" ht="13.2">
      <c r="A1403" s="13">
        <v>7</v>
      </c>
      <c r="B1403" s="14" t="s">
        <v>1496</v>
      </c>
      <c r="C1403" s="14" t="s">
        <v>3</v>
      </c>
    </row>
    <row r="1404" spans="1:3" ht="13.2">
      <c r="A1404" s="13">
        <v>3</v>
      </c>
      <c r="B1404" s="14" t="s">
        <v>1497</v>
      </c>
      <c r="C1404" s="14" t="s">
        <v>18</v>
      </c>
    </row>
    <row r="1405" spans="1:3" ht="13.2">
      <c r="A1405" s="13">
        <v>8</v>
      </c>
      <c r="B1405" s="14" t="s">
        <v>1498</v>
      </c>
      <c r="C1405" s="14" t="s">
        <v>1415</v>
      </c>
    </row>
    <row r="1406" spans="1:3" ht="13.2">
      <c r="A1406" s="13">
        <v>9</v>
      </c>
      <c r="B1406" s="14" t="s">
        <v>1499</v>
      </c>
      <c r="C1406" s="14" t="s">
        <v>13</v>
      </c>
    </row>
    <row r="1407" spans="1:3" ht="13.2">
      <c r="A1407" s="13">
        <v>9</v>
      </c>
      <c r="B1407" s="14" t="s">
        <v>1500</v>
      </c>
      <c r="C1407" s="14" t="s">
        <v>13</v>
      </c>
    </row>
    <row r="1408" spans="1:3" ht="13.2">
      <c r="A1408" s="13">
        <v>8</v>
      </c>
      <c r="B1408" s="14" t="s">
        <v>1501</v>
      </c>
      <c r="C1408" s="14" t="s">
        <v>1405</v>
      </c>
    </row>
    <row r="1409" spans="1:3" ht="13.2">
      <c r="A1409" s="13">
        <v>3</v>
      </c>
      <c r="B1409" s="14" t="s">
        <v>1502</v>
      </c>
      <c r="C1409" s="14" t="s">
        <v>22</v>
      </c>
    </row>
    <row r="1410" spans="1:3" ht="13.2">
      <c r="A1410" s="13">
        <v>7</v>
      </c>
      <c r="B1410" s="14" t="s">
        <v>1503</v>
      </c>
      <c r="C1410" s="14" t="s">
        <v>668</v>
      </c>
    </row>
    <row r="1411" spans="1:3" ht="13.2">
      <c r="A1411" s="13">
        <v>6</v>
      </c>
      <c r="B1411" s="14" t="s">
        <v>1504</v>
      </c>
      <c r="C1411" s="14" t="s">
        <v>804</v>
      </c>
    </row>
    <row r="1412" spans="1:3" ht="13.2">
      <c r="A1412" s="13">
        <v>6</v>
      </c>
      <c r="B1412" s="14" t="s">
        <v>1505</v>
      </c>
      <c r="C1412" s="14" t="s">
        <v>969</v>
      </c>
    </row>
    <row r="1413" spans="1:3" ht="13.2">
      <c r="A1413" s="13">
        <v>2</v>
      </c>
      <c r="B1413" s="14" t="s">
        <v>1506</v>
      </c>
      <c r="C1413" s="14" t="s">
        <v>22</v>
      </c>
    </row>
    <row r="1414" spans="1:3" ht="13.2">
      <c r="A1414" s="13">
        <v>8</v>
      </c>
      <c r="B1414" s="14" t="s">
        <v>1507</v>
      </c>
      <c r="C1414" s="14" t="s">
        <v>833</v>
      </c>
    </row>
    <row r="1415" spans="1:3" ht="13.2">
      <c r="A1415" s="13">
        <v>8</v>
      </c>
      <c r="B1415" s="14" t="s">
        <v>1508</v>
      </c>
      <c r="C1415" s="14" t="s">
        <v>1405</v>
      </c>
    </row>
    <row r="1416" spans="1:3" ht="13.2">
      <c r="A1416" s="13">
        <v>8</v>
      </c>
      <c r="B1416" s="14" t="s">
        <v>1509</v>
      </c>
      <c r="C1416" s="14" t="s">
        <v>1405</v>
      </c>
    </row>
    <row r="1417" spans="1:3" ht="13.2">
      <c r="A1417" s="13">
        <v>3</v>
      </c>
      <c r="B1417" s="14" t="s">
        <v>1510</v>
      </c>
      <c r="C1417" s="14" t="s">
        <v>28</v>
      </c>
    </row>
    <row r="1418" spans="1:3" ht="13.2">
      <c r="A1418" s="13">
        <v>4</v>
      </c>
      <c r="B1418" s="14" t="s">
        <v>1511</v>
      </c>
      <c r="C1418" s="14" t="s">
        <v>31</v>
      </c>
    </row>
    <row r="1419" spans="1:3" ht="13.2">
      <c r="A1419" s="13">
        <v>3</v>
      </c>
      <c r="B1419" s="14" t="s">
        <v>1512</v>
      </c>
      <c r="C1419" s="14" t="s">
        <v>13</v>
      </c>
    </row>
    <row r="1420" spans="1:3" ht="13.2">
      <c r="A1420" s="13">
        <v>9</v>
      </c>
      <c r="B1420" s="14" t="s">
        <v>1513</v>
      </c>
      <c r="C1420" s="14" t="s">
        <v>969</v>
      </c>
    </row>
    <row r="1421" spans="1:3" ht="13.2">
      <c r="A1421" s="13">
        <v>2</v>
      </c>
      <c r="B1421" s="14" t="s">
        <v>1514</v>
      </c>
      <c r="C1421" s="14" t="s">
        <v>30</v>
      </c>
    </row>
    <row r="1422" spans="1:3" ht="13.2">
      <c r="A1422" s="13">
        <v>7</v>
      </c>
      <c r="B1422" s="14" t="s">
        <v>1515</v>
      </c>
      <c r="C1422" s="14" t="s">
        <v>969</v>
      </c>
    </row>
    <row r="1423" spans="1:3" ht="13.2">
      <c r="A1423" s="13">
        <v>5</v>
      </c>
      <c r="B1423" s="14" t="s">
        <v>1516</v>
      </c>
      <c r="C1423" s="14" t="s">
        <v>22</v>
      </c>
    </row>
    <row r="1424" spans="1:3" ht="13.2">
      <c r="A1424" s="13">
        <v>2</v>
      </c>
      <c r="B1424" s="14" t="s">
        <v>1517</v>
      </c>
      <c r="C1424" s="14" t="s">
        <v>30</v>
      </c>
    </row>
    <row r="1425" spans="1:3" ht="13.2">
      <c r="A1425" s="13">
        <v>2</v>
      </c>
      <c r="B1425" s="14" t="s">
        <v>1518</v>
      </c>
      <c r="C1425" s="14" t="s">
        <v>30</v>
      </c>
    </row>
    <row r="1426" spans="1:3" ht="13.2">
      <c r="A1426" s="13">
        <v>2</v>
      </c>
      <c r="B1426" s="14" t="s">
        <v>1519</v>
      </c>
      <c r="C1426" s="14" t="s">
        <v>30</v>
      </c>
    </row>
    <row r="1427" spans="1:3" ht="13.2">
      <c r="A1427" s="13">
        <v>8</v>
      </c>
      <c r="B1427" s="14" t="s">
        <v>1520</v>
      </c>
      <c r="C1427" s="14" t="s">
        <v>969</v>
      </c>
    </row>
    <row r="1428" spans="1:3" ht="13.2">
      <c r="A1428" s="13">
        <v>8</v>
      </c>
      <c r="B1428" s="14" t="s">
        <v>1521</v>
      </c>
      <c r="C1428" s="14" t="s">
        <v>1241</v>
      </c>
    </row>
    <row r="1429" spans="1:3" ht="13.2">
      <c r="A1429" s="13">
        <v>6</v>
      </c>
      <c r="B1429" s="14" t="s">
        <v>1522</v>
      </c>
      <c r="C1429" s="14" t="s">
        <v>1415</v>
      </c>
    </row>
    <row r="1430" spans="1:3" ht="13.2">
      <c r="A1430" s="13">
        <v>3</v>
      </c>
      <c r="B1430" s="14" t="s">
        <v>1523</v>
      </c>
      <c r="C1430" s="14" t="s">
        <v>35</v>
      </c>
    </row>
    <row r="1431" spans="1:3" ht="13.2">
      <c r="A1431" s="13">
        <v>2</v>
      </c>
      <c r="B1431" s="14" t="s">
        <v>1524</v>
      </c>
      <c r="C1431" s="14" t="s">
        <v>7</v>
      </c>
    </row>
    <row r="1432" spans="1:3" ht="13.2">
      <c r="A1432" s="13">
        <v>1</v>
      </c>
      <c r="B1432" s="14" t="s">
        <v>1525</v>
      </c>
      <c r="C1432" s="14" t="s">
        <v>35</v>
      </c>
    </row>
    <row r="1433" spans="1:3" ht="13.2">
      <c r="A1433" s="13">
        <v>5</v>
      </c>
      <c r="B1433" s="14" t="s">
        <v>1526</v>
      </c>
      <c r="C1433" s="14" t="s">
        <v>22</v>
      </c>
    </row>
    <row r="1434" spans="1:3" ht="13.2">
      <c r="A1434" s="13">
        <v>7</v>
      </c>
      <c r="B1434" s="14" t="s">
        <v>1527</v>
      </c>
      <c r="C1434" s="14" t="s">
        <v>30</v>
      </c>
    </row>
    <row r="1435" spans="1:3" ht="13.2">
      <c r="A1435" s="13">
        <v>6</v>
      </c>
      <c r="B1435" s="14" t="s">
        <v>1528</v>
      </c>
      <c r="C1435" s="14" t="s">
        <v>22</v>
      </c>
    </row>
    <row r="1436" spans="1:3" ht="13.2">
      <c r="A1436" s="13">
        <v>8</v>
      </c>
      <c r="B1436" s="14" t="s">
        <v>1529</v>
      </c>
      <c r="C1436" s="14" t="s">
        <v>668</v>
      </c>
    </row>
    <row r="1437" spans="1:3" ht="13.2">
      <c r="A1437" s="13">
        <v>2</v>
      </c>
      <c r="B1437" s="14" t="s">
        <v>1530</v>
      </c>
      <c r="C1437" s="14" t="s">
        <v>15</v>
      </c>
    </row>
    <row r="1438" spans="1:3" ht="13.2">
      <c r="A1438" s="13">
        <v>7</v>
      </c>
      <c r="B1438" s="14" t="s">
        <v>1531</v>
      </c>
      <c r="C1438" s="14" t="s">
        <v>30</v>
      </c>
    </row>
    <row r="1439" spans="1:3" ht="13.2">
      <c r="A1439" s="13">
        <v>5</v>
      </c>
      <c r="B1439" s="14" t="s">
        <v>1532</v>
      </c>
      <c r="C1439" s="14" t="s">
        <v>969</v>
      </c>
    </row>
    <row r="1440" spans="1:3" ht="13.2">
      <c r="A1440" s="13">
        <v>4</v>
      </c>
      <c r="B1440" s="14" t="s">
        <v>1533</v>
      </c>
      <c r="C1440" s="14" t="s">
        <v>969</v>
      </c>
    </row>
    <row r="1441" spans="1:3" ht="13.2">
      <c r="A1441" s="13">
        <v>3</v>
      </c>
      <c r="B1441" s="14" t="s">
        <v>1534</v>
      </c>
      <c r="C1441" s="14" t="s">
        <v>1415</v>
      </c>
    </row>
    <row r="1442" spans="1:3" ht="13.2">
      <c r="A1442" s="13">
        <v>4</v>
      </c>
      <c r="B1442" s="14" t="s">
        <v>1535</v>
      </c>
      <c r="C1442" s="14" t="s">
        <v>37</v>
      </c>
    </row>
    <row r="1443" spans="1:3" ht="13.2">
      <c r="A1443" s="13">
        <v>8</v>
      </c>
      <c r="B1443" s="14" t="s">
        <v>1536</v>
      </c>
      <c r="C1443" s="14" t="s">
        <v>833</v>
      </c>
    </row>
    <row r="1444" spans="1:3" ht="13.2">
      <c r="A1444" s="13">
        <v>7</v>
      </c>
      <c r="B1444" s="14" t="s">
        <v>1537</v>
      </c>
      <c r="C1444" s="14" t="s">
        <v>716</v>
      </c>
    </row>
    <row r="1445" spans="1:3" ht="13.2">
      <c r="A1445" s="13">
        <v>7</v>
      </c>
      <c r="B1445" s="14" t="s">
        <v>1538</v>
      </c>
      <c r="C1445" s="14" t="s">
        <v>716</v>
      </c>
    </row>
    <row r="1446" spans="1:3" ht="13.2">
      <c r="A1446" s="13">
        <v>8</v>
      </c>
      <c r="B1446" s="14" t="s">
        <v>1539</v>
      </c>
      <c r="C1446" s="14" t="s">
        <v>668</v>
      </c>
    </row>
    <row r="1447" spans="1:3" ht="13.2">
      <c r="A1447" s="13">
        <v>7</v>
      </c>
      <c r="B1447" s="14" t="s">
        <v>1540</v>
      </c>
      <c r="C1447" s="14" t="s">
        <v>30</v>
      </c>
    </row>
    <row r="1448" spans="1:3" ht="13.2">
      <c r="A1448" s="13">
        <v>6</v>
      </c>
      <c r="B1448" s="14" t="s">
        <v>1541</v>
      </c>
      <c r="C1448" s="14" t="s">
        <v>668</v>
      </c>
    </row>
    <row r="1449" spans="1:3" ht="13.2">
      <c r="A1449" s="13">
        <v>3</v>
      </c>
      <c r="B1449" s="14" t="s">
        <v>1542</v>
      </c>
      <c r="C1449" s="14" t="s">
        <v>668</v>
      </c>
    </row>
    <row r="1450" spans="1:3" ht="13.2">
      <c r="A1450" s="13">
        <v>4</v>
      </c>
      <c r="B1450" s="14" t="s">
        <v>1543</v>
      </c>
      <c r="C1450" s="14" t="s">
        <v>22</v>
      </c>
    </row>
    <row r="1451" spans="1:3" ht="13.2">
      <c r="A1451" s="13">
        <v>5</v>
      </c>
      <c r="B1451" s="14" t="s">
        <v>1544</v>
      </c>
      <c r="C1451" s="14" t="s">
        <v>22</v>
      </c>
    </row>
    <row r="1452" spans="1:3" ht="13.2">
      <c r="A1452" s="13">
        <v>3</v>
      </c>
      <c r="B1452" s="14" t="s">
        <v>1545</v>
      </c>
      <c r="C1452" s="14" t="s">
        <v>37</v>
      </c>
    </row>
    <row r="1453" spans="1:3" ht="13.2">
      <c r="A1453" s="13">
        <v>1</v>
      </c>
      <c r="B1453" s="14" t="s">
        <v>1546</v>
      </c>
      <c r="C1453" s="14" t="s">
        <v>18</v>
      </c>
    </row>
    <row r="1454" spans="1:3" ht="13.2">
      <c r="A1454" s="13">
        <v>3</v>
      </c>
      <c r="B1454" s="14" t="s">
        <v>1547</v>
      </c>
      <c r="C1454" s="14" t="s">
        <v>668</v>
      </c>
    </row>
    <row r="1455" spans="1:3" ht="13.2">
      <c r="A1455" s="13">
        <v>1</v>
      </c>
      <c r="B1455" s="14" t="s">
        <v>1548</v>
      </c>
      <c r="C1455" s="14" t="s">
        <v>30</v>
      </c>
    </row>
    <row r="1456" spans="1:3" ht="13.2">
      <c r="A1456" s="13">
        <v>5</v>
      </c>
      <c r="B1456" s="14" t="s">
        <v>1549</v>
      </c>
      <c r="C1456" s="14" t="s">
        <v>22</v>
      </c>
    </row>
    <row r="1457" spans="1:3" ht="13.2">
      <c r="A1457" s="13">
        <v>2</v>
      </c>
      <c r="B1457" s="14" t="s">
        <v>1550</v>
      </c>
      <c r="C1457" s="14" t="s">
        <v>1415</v>
      </c>
    </row>
    <row r="1458" spans="1:3" ht="13.2">
      <c r="A1458" s="13">
        <v>3</v>
      </c>
      <c r="B1458" s="14" t="s">
        <v>1551</v>
      </c>
      <c r="C1458" s="14" t="s">
        <v>804</v>
      </c>
    </row>
    <row r="1459" spans="1:3" ht="13.2">
      <c r="A1459" s="13">
        <v>3</v>
      </c>
      <c r="B1459" s="14" t="s">
        <v>1552</v>
      </c>
      <c r="C1459" s="14" t="s">
        <v>13</v>
      </c>
    </row>
    <row r="1460" spans="1:3" ht="13.2">
      <c r="A1460" s="13">
        <v>2</v>
      </c>
      <c r="B1460" s="14" t="s">
        <v>1553</v>
      </c>
      <c r="C1460" s="14" t="s">
        <v>1415</v>
      </c>
    </row>
    <row r="1461" spans="1:3" ht="13.2">
      <c r="A1461" s="13">
        <v>1</v>
      </c>
      <c r="B1461" s="14" t="s">
        <v>1554</v>
      </c>
      <c r="C1461" s="14" t="s">
        <v>833</v>
      </c>
    </row>
    <row r="1462" spans="1:3" ht="13.2">
      <c r="A1462" s="13">
        <v>3</v>
      </c>
      <c r="B1462" s="14" t="s">
        <v>1555</v>
      </c>
      <c r="C1462" s="14" t="s">
        <v>29</v>
      </c>
    </row>
    <row r="1463" spans="1:3" ht="13.2">
      <c r="A1463" s="13">
        <v>2</v>
      </c>
      <c r="B1463" s="14" t="s">
        <v>1556</v>
      </c>
      <c r="C1463" s="14" t="s">
        <v>833</v>
      </c>
    </row>
    <row r="1464" spans="1:3" ht="13.2">
      <c r="A1464" s="13">
        <v>0</v>
      </c>
      <c r="B1464" s="14" t="s">
        <v>1557</v>
      </c>
      <c r="C1464" s="14" t="s">
        <v>37</v>
      </c>
    </row>
    <row r="1465" spans="1:3" ht="13.2">
      <c r="A1465" s="13">
        <v>7</v>
      </c>
      <c r="B1465" s="14" t="s">
        <v>1558</v>
      </c>
      <c r="C1465" s="14" t="s">
        <v>716</v>
      </c>
    </row>
    <row r="1466" spans="1:3" ht="13.2">
      <c r="A1466" s="13">
        <v>6</v>
      </c>
      <c r="B1466" s="14" t="s">
        <v>1559</v>
      </c>
      <c r="C1466" s="14" t="s">
        <v>37</v>
      </c>
    </row>
    <row r="1467" spans="1:3" ht="13.2">
      <c r="A1467" s="13">
        <v>7</v>
      </c>
      <c r="B1467" s="14" t="s">
        <v>1560</v>
      </c>
      <c r="C1467" s="14" t="s">
        <v>30</v>
      </c>
    </row>
    <row r="1468" spans="1:3" ht="13.2">
      <c r="A1468" s="13">
        <v>8</v>
      </c>
      <c r="B1468" s="14" t="s">
        <v>1561</v>
      </c>
      <c r="C1468" s="14" t="s">
        <v>35</v>
      </c>
    </row>
    <row r="1469" spans="1:3" ht="13.2">
      <c r="A1469" s="13">
        <v>5</v>
      </c>
      <c r="B1469" s="14" t="s">
        <v>1562</v>
      </c>
      <c r="C1469" s="14" t="s">
        <v>1415</v>
      </c>
    </row>
    <row r="1470" spans="1:3" ht="13.2">
      <c r="A1470" s="13">
        <v>7</v>
      </c>
      <c r="B1470" s="14" t="s">
        <v>1563</v>
      </c>
      <c r="C1470" s="14" t="s">
        <v>833</v>
      </c>
    </row>
    <row r="1471" spans="1:3" ht="13.2">
      <c r="A1471" s="13">
        <v>1</v>
      </c>
      <c r="B1471" s="14" t="s">
        <v>1564</v>
      </c>
      <c r="C1471" s="14" t="s">
        <v>833</v>
      </c>
    </row>
    <row r="1472" spans="1:3" ht="13.2">
      <c r="A1472" s="13">
        <v>4</v>
      </c>
      <c r="B1472" s="14" t="s">
        <v>1565</v>
      </c>
      <c r="C1472" s="14" t="s">
        <v>18</v>
      </c>
    </row>
    <row r="1473" spans="1:3" ht="13.2">
      <c r="A1473" s="13">
        <v>6</v>
      </c>
      <c r="B1473" s="14" t="s">
        <v>1566</v>
      </c>
      <c r="C1473" s="14" t="s">
        <v>32</v>
      </c>
    </row>
    <row r="1474" spans="1:3" ht="13.2">
      <c r="A1474" s="13">
        <v>6</v>
      </c>
      <c r="B1474" s="14" t="s">
        <v>1567</v>
      </c>
      <c r="C1474" s="14" t="s">
        <v>3</v>
      </c>
    </row>
    <row r="1475" spans="1:3" ht="13.2">
      <c r="A1475" s="13">
        <v>3</v>
      </c>
      <c r="B1475" s="14" t="s">
        <v>1568</v>
      </c>
      <c r="C1475" s="14" t="s">
        <v>30</v>
      </c>
    </row>
    <row r="1476" spans="1:3" ht="13.2">
      <c r="A1476" s="13">
        <v>5</v>
      </c>
      <c r="B1476" s="14" t="s">
        <v>1569</v>
      </c>
      <c r="C1476" s="14" t="s">
        <v>804</v>
      </c>
    </row>
    <row r="1477" spans="1:3" ht="13.2">
      <c r="A1477" s="13">
        <v>7</v>
      </c>
      <c r="B1477" s="14" t="s">
        <v>1570</v>
      </c>
      <c r="C1477" s="14" t="s">
        <v>30</v>
      </c>
    </row>
    <row r="1478" spans="1:3" ht="13.2">
      <c r="A1478" s="13">
        <v>6</v>
      </c>
      <c r="B1478" s="14" t="s">
        <v>1571</v>
      </c>
      <c r="C1478" s="14" t="s">
        <v>804</v>
      </c>
    </row>
    <row r="1479" spans="1:3" ht="13.2">
      <c r="A1479" s="13">
        <v>4</v>
      </c>
      <c r="B1479" s="14" t="s">
        <v>1572</v>
      </c>
      <c r="C1479" s="14" t="s">
        <v>37</v>
      </c>
    </row>
    <row r="1480" spans="1:3" ht="13.2">
      <c r="A1480" s="13">
        <v>2</v>
      </c>
      <c r="B1480" s="14" t="s">
        <v>1573</v>
      </c>
      <c r="C1480" s="14" t="s">
        <v>103</v>
      </c>
    </row>
    <row r="1481" spans="1:3" ht="13.2">
      <c r="A1481" s="13">
        <v>5</v>
      </c>
      <c r="B1481" s="14" t="s">
        <v>1574</v>
      </c>
      <c r="C1481" s="14" t="s">
        <v>29</v>
      </c>
    </row>
    <row r="1482" spans="1:3" ht="13.2">
      <c r="A1482" s="13">
        <v>1</v>
      </c>
      <c r="B1482" s="14" t="s">
        <v>1575</v>
      </c>
      <c r="C1482" s="14" t="s">
        <v>31</v>
      </c>
    </row>
    <row r="1483" spans="1:3" ht="13.2">
      <c r="A1483" s="13">
        <v>1</v>
      </c>
      <c r="B1483" s="14" t="s">
        <v>1576</v>
      </c>
      <c r="C1483" s="14" t="s">
        <v>7</v>
      </c>
    </row>
    <row r="1484" spans="1:3" ht="13.2">
      <c r="A1484" s="13">
        <v>8</v>
      </c>
      <c r="B1484" s="14" t="s">
        <v>1577</v>
      </c>
      <c r="C1484" s="14" t="s">
        <v>1405</v>
      </c>
    </row>
    <row r="1485" spans="1:3" ht="13.2">
      <c r="A1485" s="13">
        <v>4</v>
      </c>
      <c r="B1485" s="14" t="s">
        <v>1578</v>
      </c>
      <c r="C1485" s="14" t="s">
        <v>969</v>
      </c>
    </row>
    <row r="1486" spans="1:3" ht="13.2">
      <c r="A1486" s="13">
        <v>2</v>
      </c>
      <c r="B1486" s="14" t="s">
        <v>1579</v>
      </c>
      <c r="C1486" s="14" t="s">
        <v>125</v>
      </c>
    </row>
    <row r="1487" spans="1:3" ht="13.2">
      <c r="A1487" s="13">
        <v>7</v>
      </c>
      <c r="B1487" s="14" t="s">
        <v>1580</v>
      </c>
      <c r="C1487" s="14" t="s">
        <v>18</v>
      </c>
    </row>
    <row r="1488" spans="1:3" ht="13.2">
      <c r="A1488" s="13">
        <v>0</v>
      </c>
      <c r="B1488" s="14" t="s">
        <v>1581</v>
      </c>
      <c r="C1488" s="14" t="s">
        <v>30</v>
      </c>
    </row>
    <row r="1489" spans="1:3" ht="13.2">
      <c r="A1489" s="13">
        <v>3</v>
      </c>
      <c r="B1489" s="14" t="s">
        <v>1582</v>
      </c>
      <c r="C1489" s="14" t="s">
        <v>804</v>
      </c>
    </row>
    <row r="1490" spans="1:3" ht="13.2">
      <c r="A1490" s="13">
        <v>8</v>
      </c>
      <c r="B1490" s="14" t="s">
        <v>1583</v>
      </c>
      <c r="C1490" s="14" t="s">
        <v>3</v>
      </c>
    </row>
    <row r="1491" spans="1:3" ht="13.2">
      <c r="A1491" s="13">
        <v>4</v>
      </c>
      <c r="B1491" s="14" t="s">
        <v>1584</v>
      </c>
      <c r="C1491" s="14" t="s">
        <v>833</v>
      </c>
    </row>
    <row r="1492" spans="1:3" ht="13.2">
      <c r="A1492" s="13">
        <v>2</v>
      </c>
      <c r="B1492" s="14" t="s">
        <v>1585</v>
      </c>
      <c r="C1492" s="14" t="s">
        <v>30</v>
      </c>
    </row>
    <row r="1493" spans="1:3" ht="13.2">
      <c r="A1493" s="13">
        <v>4</v>
      </c>
      <c r="B1493" s="14" t="s">
        <v>1586</v>
      </c>
      <c r="C1493" s="14" t="s">
        <v>15</v>
      </c>
    </row>
    <row r="1494" spans="1:3" ht="13.2">
      <c r="A1494" s="13">
        <v>2</v>
      </c>
      <c r="B1494" s="14" t="s">
        <v>1587</v>
      </c>
      <c r="C1494" s="14" t="s">
        <v>18</v>
      </c>
    </row>
    <row r="1495" spans="1:3" ht="13.2">
      <c r="A1495" s="13">
        <v>8</v>
      </c>
      <c r="B1495" s="14" t="s">
        <v>1588</v>
      </c>
      <c r="C1495" s="14" t="s">
        <v>833</v>
      </c>
    </row>
    <row r="1496" spans="1:3" ht="13.2">
      <c r="A1496" s="13">
        <v>4</v>
      </c>
      <c r="B1496" s="14" t="s">
        <v>1589</v>
      </c>
      <c r="C1496" s="14" t="s">
        <v>103</v>
      </c>
    </row>
    <row r="1497" spans="1:3" ht="13.2">
      <c r="A1497" s="13">
        <v>8</v>
      </c>
      <c r="B1497" s="14" t="s">
        <v>1590</v>
      </c>
      <c r="C1497" s="14" t="s">
        <v>833</v>
      </c>
    </row>
    <row r="1498" spans="1:3" ht="13.2">
      <c r="A1498" s="13">
        <v>5</v>
      </c>
      <c r="B1498" s="14" t="s">
        <v>1591</v>
      </c>
      <c r="C1498" s="14" t="s">
        <v>15</v>
      </c>
    </row>
    <row r="1499" spans="1:3" ht="13.2">
      <c r="A1499" s="13">
        <v>7</v>
      </c>
      <c r="B1499" s="14" t="s">
        <v>1592</v>
      </c>
      <c r="C1499" s="14" t="s">
        <v>30</v>
      </c>
    </row>
    <row r="1500" spans="1:3" ht="13.2">
      <c r="A1500" s="13">
        <v>7</v>
      </c>
      <c r="B1500" s="14" t="s">
        <v>1593</v>
      </c>
      <c r="C1500" s="14" t="s">
        <v>32</v>
      </c>
    </row>
    <row r="1501" spans="1:3" ht="13.2">
      <c r="A1501" s="13">
        <v>7</v>
      </c>
      <c r="B1501" s="14" t="s">
        <v>1594</v>
      </c>
      <c r="C1501" s="14" t="s">
        <v>37</v>
      </c>
    </row>
    <row r="1502" spans="1:3" ht="13.2">
      <c r="A1502" s="13">
        <v>5</v>
      </c>
      <c r="B1502" s="14" t="s">
        <v>1595</v>
      </c>
      <c r="C1502" s="14" t="s">
        <v>15</v>
      </c>
    </row>
    <row r="1503" spans="1:3" ht="13.2">
      <c r="A1503" s="13">
        <v>2</v>
      </c>
      <c r="B1503" s="14" t="s">
        <v>1596</v>
      </c>
      <c r="C1503" s="14" t="s">
        <v>103</v>
      </c>
    </row>
    <row r="1504" spans="1:3" ht="13.2">
      <c r="A1504" s="13">
        <v>5</v>
      </c>
      <c r="B1504" s="14" t="s">
        <v>1597</v>
      </c>
      <c r="C1504" s="14" t="s">
        <v>37</v>
      </c>
    </row>
    <row r="1505" spans="1:3" ht="13.2">
      <c r="A1505" s="13">
        <v>4</v>
      </c>
      <c r="B1505" s="14" t="s">
        <v>1598</v>
      </c>
      <c r="C1505" s="14" t="s">
        <v>29</v>
      </c>
    </row>
    <row r="1506" spans="1:3" ht="13.2">
      <c r="A1506" s="13">
        <v>8</v>
      </c>
      <c r="B1506" s="14" t="s">
        <v>1599</v>
      </c>
      <c r="C1506" s="14" t="s">
        <v>833</v>
      </c>
    </row>
    <row r="1507" spans="1:3" ht="13.2">
      <c r="A1507" s="13">
        <v>7</v>
      </c>
      <c r="B1507" s="14" t="s">
        <v>1600</v>
      </c>
      <c r="C1507" s="14" t="s">
        <v>833</v>
      </c>
    </row>
    <row r="1508" spans="1:3" ht="13.2">
      <c r="A1508" s="13">
        <v>8</v>
      </c>
      <c r="B1508" s="14" t="s">
        <v>1601</v>
      </c>
      <c r="C1508" s="14" t="s">
        <v>833</v>
      </c>
    </row>
    <row r="1509" spans="1:3" ht="13.2">
      <c r="A1509" s="13">
        <v>6</v>
      </c>
      <c r="B1509" s="14" t="s">
        <v>1602</v>
      </c>
      <c r="C1509" s="14" t="s">
        <v>281</v>
      </c>
    </row>
    <row r="1510" spans="1:3" ht="13.2">
      <c r="A1510" s="13">
        <v>5</v>
      </c>
      <c r="B1510" s="14" t="s">
        <v>1603</v>
      </c>
      <c r="C1510" s="14" t="s">
        <v>37</v>
      </c>
    </row>
    <row r="1511" spans="1:3" ht="13.2">
      <c r="A1511" s="13">
        <v>2</v>
      </c>
      <c r="B1511" s="14" t="s">
        <v>1604</v>
      </c>
      <c r="C1511" s="14" t="s">
        <v>18</v>
      </c>
    </row>
    <row r="1512" spans="1:3" ht="13.2">
      <c r="A1512" s="13">
        <v>6</v>
      </c>
      <c r="B1512" s="14" t="s">
        <v>1605</v>
      </c>
      <c r="C1512" s="14" t="s">
        <v>668</v>
      </c>
    </row>
    <row r="1513" spans="1:3" ht="13.2">
      <c r="A1513" s="13">
        <v>4</v>
      </c>
      <c r="B1513" s="14" t="s">
        <v>1606</v>
      </c>
      <c r="C1513" s="14" t="s">
        <v>37</v>
      </c>
    </row>
    <row r="1514" spans="1:3" ht="13.2">
      <c r="A1514" s="13">
        <v>4</v>
      </c>
      <c r="B1514" s="14" t="s">
        <v>1607</v>
      </c>
      <c r="C1514" s="14" t="s">
        <v>35</v>
      </c>
    </row>
    <row r="1515" spans="1:3" ht="13.2">
      <c r="A1515" s="13">
        <v>7</v>
      </c>
      <c r="B1515" s="14" t="s">
        <v>1608</v>
      </c>
      <c r="C1515" s="14" t="s">
        <v>668</v>
      </c>
    </row>
    <row r="1516" spans="1:3" ht="13.2">
      <c r="A1516" s="13">
        <v>5</v>
      </c>
      <c r="B1516" s="14" t="s">
        <v>1609</v>
      </c>
      <c r="C1516" s="14" t="s">
        <v>30</v>
      </c>
    </row>
    <row r="1517" spans="1:3" ht="13.2">
      <c r="A1517" s="13">
        <v>0</v>
      </c>
      <c r="B1517" s="14" t="s">
        <v>1610</v>
      </c>
      <c r="C1517" s="14" t="s">
        <v>30</v>
      </c>
    </row>
    <row r="1518" spans="1:3" ht="13.2">
      <c r="A1518" s="13">
        <v>8</v>
      </c>
      <c r="B1518" s="14" t="s">
        <v>1611</v>
      </c>
      <c r="C1518" s="14" t="s">
        <v>1241</v>
      </c>
    </row>
    <row r="1519" spans="1:3" ht="13.2">
      <c r="A1519" s="13">
        <v>6</v>
      </c>
      <c r="B1519" s="14" t="s">
        <v>1612</v>
      </c>
      <c r="C1519" s="14" t="s">
        <v>281</v>
      </c>
    </row>
    <row r="1520" spans="1:3" ht="13.2">
      <c r="A1520" s="13">
        <v>0</v>
      </c>
      <c r="B1520" s="14" t="s">
        <v>1613</v>
      </c>
      <c r="C1520" s="14" t="s">
        <v>37</v>
      </c>
    </row>
    <row r="1521" spans="1:3" ht="13.2">
      <c r="A1521" s="13">
        <v>7</v>
      </c>
      <c r="B1521" s="14" t="s">
        <v>1614</v>
      </c>
      <c r="C1521" s="14" t="s">
        <v>716</v>
      </c>
    </row>
    <row r="1522" spans="1:3" ht="13.2">
      <c r="A1522" s="13">
        <v>7</v>
      </c>
      <c r="B1522" s="14" t="s">
        <v>119</v>
      </c>
      <c r="C1522" s="14" t="s">
        <v>35</v>
      </c>
    </row>
    <row r="1523" spans="1:3" ht="13.2">
      <c r="A1523" s="13">
        <v>6</v>
      </c>
      <c r="B1523" s="14" t="s">
        <v>1615</v>
      </c>
      <c r="C1523" s="14" t="s">
        <v>668</v>
      </c>
    </row>
    <row r="1524" spans="1:3" ht="13.2">
      <c r="A1524" s="13">
        <v>2</v>
      </c>
      <c r="B1524" s="14" t="s">
        <v>1616</v>
      </c>
      <c r="C1524" s="14" t="s">
        <v>30</v>
      </c>
    </row>
    <row r="1525" spans="1:3" ht="13.2">
      <c r="A1525" s="13">
        <v>7</v>
      </c>
      <c r="B1525" s="14" t="s">
        <v>1617</v>
      </c>
      <c r="C1525" s="14" t="s">
        <v>37</v>
      </c>
    </row>
    <row r="1526" spans="1:3" ht="13.2">
      <c r="A1526" s="13">
        <v>7</v>
      </c>
      <c r="B1526" s="14" t="s">
        <v>1618</v>
      </c>
      <c r="C1526" s="14" t="s">
        <v>37</v>
      </c>
    </row>
    <row r="1527" spans="1:3" ht="13.2">
      <c r="A1527" s="13">
        <v>2</v>
      </c>
      <c r="B1527" s="14" t="s">
        <v>1619</v>
      </c>
      <c r="C1527" s="14" t="s">
        <v>1241</v>
      </c>
    </row>
    <row r="1528" spans="1:3" ht="13.2">
      <c r="A1528" s="13">
        <v>7</v>
      </c>
      <c r="B1528" s="14" t="s">
        <v>1620</v>
      </c>
      <c r="C1528" s="14" t="s">
        <v>37</v>
      </c>
    </row>
    <row r="1529" spans="1:3" ht="13.2">
      <c r="A1529" s="13">
        <v>4</v>
      </c>
      <c r="B1529" s="14" t="s">
        <v>1621</v>
      </c>
      <c r="C1529" s="14" t="s">
        <v>1085</v>
      </c>
    </row>
    <row r="1530" spans="1:3" ht="13.2">
      <c r="A1530" s="13">
        <v>5</v>
      </c>
      <c r="B1530" s="14" t="s">
        <v>1622</v>
      </c>
      <c r="C1530" s="14" t="s">
        <v>30</v>
      </c>
    </row>
    <row r="1531" spans="1:3" ht="13.2">
      <c r="A1531" s="13">
        <v>7</v>
      </c>
      <c r="B1531" s="14" t="s">
        <v>1623</v>
      </c>
      <c r="C1531" s="14" t="s">
        <v>18</v>
      </c>
    </row>
    <row r="1532" spans="1:3" ht="13.2">
      <c r="A1532" s="13">
        <v>1</v>
      </c>
      <c r="B1532" s="14" t="s">
        <v>1624</v>
      </c>
      <c r="C1532" s="14" t="s">
        <v>15</v>
      </c>
    </row>
    <row r="1533" spans="1:3" ht="13.2">
      <c r="A1533" s="13">
        <v>7</v>
      </c>
      <c r="B1533" s="14" t="s">
        <v>1625</v>
      </c>
      <c r="C1533" s="14" t="s">
        <v>1405</v>
      </c>
    </row>
    <row r="1534" spans="1:3" ht="13.2">
      <c r="A1534" s="13">
        <v>4</v>
      </c>
      <c r="B1534" s="14" t="s">
        <v>1626</v>
      </c>
      <c r="C1534" s="14" t="s">
        <v>668</v>
      </c>
    </row>
    <row r="1535" spans="1:3" ht="13.2">
      <c r="A1535" s="13">
        <v>3</v>
      </c>
      <c r="B1535" s="14" t="s">
        <v>1627</v>
      </c>
      <c r="C1535" s="14" t="s">
        <v>668</v>
      </c>
    </row>
    <row r="1536" spans="1:3" ht="13.2">
      <c r="A1536" s="13">
        <v>8</v>
      </c>
      <c r="B1536" s="14" t="s">
        <v>1628</v>
      </c>
      <c r="C1536" s="14" t="s">
        <v>668</v>
      </c>
    </row>
    <row r="1537" spans="1:3" ht="13.2">
      <c r="A1537" s="13">
        <v>8</v>
      </c>
      <c r="B1537" s="14" t="s">
        <v>1629</v>
      </c>
      <c r="C1537" s="14" t="s">
        <v>30</v>
      </c>
    </row>
    <row r="1538" spans="1:3" ht="13.2">
      <c r="A1538" s="13">
        <v>3</v>
      </c>
      <c r="B1538" s="14" t="s">
        <v>1630</v>
      </c>
      <c r="C1538" s="14" t="s">
        <v>804</v>
      </c>
    </row>
    <row r="1539" spans="1:3" ht="13.2">
      <c r="A1539" s="13">
        <v>6</v>
      </c>
      <c r="B1539" s="14" t="s">
        <v>1631</v>
      </c>
      <c r="C1539" s="14" t="s">
        <v>18</v>
      </c>
    </row>
    <row r="1540" spans="1:3" ht="13.2">
      <c r="A1540" s="13">
        <v>5</v>
      </c>
      <c r="B1540" s="14" t="s">
        <v>1632</v>
      </c>
      <c r="C1540" s="14" t="s">
        <v>18</v>
      </c>
    </row>
    <row r="1541" spans="1:3" ht="13.2">
      <c r="A1541" s="13">
        <v>7</v>
      </c>
      <c r="B1541" s="14" t="s">
        <v>65</v>
      </c>
      <c r="C1541" s="14" t="s">
        <v>9</v>
      </c>
    </row>
    <row r="1542" spans="1:3" ht="13.2">
      <c r="A1542" s="13">
        <v>1</v>
      </c>
      <c r="B1542" s="14" t="s">
        <v>1633</v>
      </c>
      <c r="C1542" s="14" t="s">
        <v>281</v>
      </c>
    </row>
    <row r="1543" spans="1:3" ht="13.2">
      <c r="A1543" s="13">
        <v>7</v>
      </c>
      <c r="B1543" s="14" t="s">
        <v>1634</v>
      </c>
      <c r="C1543" s="14" t="s">
        <v>37</v>
      </c>
    </row>
    <row r="1544" spans="1:3" ht="13.2">
      <c r="A1544" s="13">
        <v>7</v>
      </c>
      <c r="B1544" s="14" t="s">
        <v>1635</v>
      </c>
      <c r="C1544" s="14" t="s">
        <v>37</v>
      </c>
    </row>
    <row r="1545" spans="1:3" ht="13.2">
      <c r="A1545" s="13">
        <v>6</v>
      </c>
      <c r="B1545" s="14" t="s">
        <v>1636</v>
      </c>
      <c r="C1545" s="14" t="s">
        <v>37</v>
      </c>
    </row>
    <row r="1546" spans="1:3" ht="13.2">
      <c r="A1546" s="13">
        <v>6</v>
      </c>
      <c r="B1546" s="14" t="s">
        <v>1637</v>
      </c>
      <c r="C1546" s="14" t="s">
        <v>3</v>
      </c>
    </row>
    <row r="1547" spans="1:3" ht="13.2">
      <c r="A1547" s="13">
        <v>7</v>
      </c>
      <c r="B1547" s="14" t="s">
        <v>1638</v>
      </c>
      <c r="C1547" s="14" t="s">
        <v>37</v>
      </c>
    </row>
    <row r="1548" spans="1:3" ht="13.2">
      <c r="A1548" s="13">
        <v>5</v>
      </c>
      <c r="B1548" s="14" t="s">
        <v>1639</v>
      </c>
      <c r="C1548" s="14" t="s">
        <v>32</v>
      </c>
    </row>
    <row r="1549" spans="1:3" ht="13.2">
      <c r="A1549" s="13">
        <v>2</v>
      </c>
      <c r="B1549" s="14" t="s">
        <v>1640</v>
      </c>
      <c r="C1549" s="14" t="s">
        <v>281</v>
      </c>
    </row>
    <row r="1550" spans="1:3" ht="13.2">
      <c r="A1550" s="13">
        <v>4</v>
      </c>
      <c r="B1550" s="14" t="s">
        <v>1641</v>
      </c>
      <c r="C1550" s="14" t="s">
        <v>30</v>
      </c>
    </row>
    <row r="1551" spans="1:3" ht="13.2">
      <c r="A1551" s="13">
        <v>1</v>
      </c>
      <c r="B1551" s="14" t="s">
        <v>1642</v>
      </c>
      <c r="C1551" s="14" t="s">
        <v>198</v>
      </c>
    </row>
    <row r="1552" spans="1:3" ht="13.2">
      <c r="A1552" s="13">
        <v>2</v>
      </c>
      <c r="B1552" s="14" t="s">
        <v>1643</v>
      </c>
      <c r="C1552" s="14" t="s">
        <v>281</v>
      </c>
    </row>
    <row r="1553" spans="1:3" ht="13.2">
      <c r="A1553" s="13">
        <v>3</v>
      </c>
      <c r="B1553" s="14" t="s">
        <v>1644</v>
      </c>
      <c r="C1553" s="14" t="s">
        <v>281</v>
      </c>
    </row>
    <row r="1554" spans="1:3" ht="13.2">
      <c r="A1554" s="13">
        <v>6</v>
      </c>
      <c r="B1554" s="14" t="s">
        <v>1645</v>
      </c>
      <c r="C1554" s="14" t="s">
        <v>30</v>
      </c>
    </row>
    <row r="1555" spans="1:3" ht="13.2">
      <c r="A1555" s="13">
        <v>6</v>
      </c>
      <c r="B1555" s="14" t="s">
        <v>1646</v>
      </c>
      <c r="C1555" s="14" t="s">
        <v>37</v>
      </c>
    </row>
    <row r="1556" spans="1:3" ht="13.2">
      <c r="A1556" s="13">
        <v>3</v>
      </c>
      <c r="B1556" s="14" t="s">
        <v>1647</v>
      </c>
      <c r="C1556" s="14" t="s">
        <v>30</v>
      </c>
    </row>
    <row r="1557" spans="1:3" ht="13.2">
      <c r="A1557" s="13">
        <v>2</v>
      </c>
      <c r="B1557" s="14" t="s">
        <v>1648</v>
      </c>
      <c r="C1557" s="14" t="s">
        <v>15</v>
      </c>
    </row>
    <row r="1558" spans="1:3" ht="13.2">
      <c r="A1558" s="13">
        <v>3</v>
      </c>
      <c r="B1558" s="14" t="s">
        <v>1649</v>
      </c>
      <c r="C1558" s="14" t="s">
        <v>103</v>
      </c>
    </row>
    <row r="1559" spans="1:3" ht="13.2">
      <c r="A1559" s="13">
        <v>8</v>
      </c>
      <c r="B1559" s="14" t="s">
        <v>1650</v>
      </c>
      <c r="C1559" s="14" t="s">
        <v>35</v>
      </c>
    </row>
    <row r="1560" spans="1:3" ht="13.2">
      <c r="A1560" s="13">
        <v>6</v>
      </c>
      <c r="B1560" s="14" t="s">
        <v>1651</v>
      </c>
      <c r="C1560" s="14" t="s">
        <v>29</v>
      </c>
    </row>
    <row r="1561" spans="1:3" ht="13.2">
      <c r="A1561" s="13">
        <v>7</v>
      </c>
      <c r="B1561" s="14" t="s">
        <v>1652</v>
      </c>
      <c r="C1561" s="14" t="s">
        <v>37</v>
      </c>
    </row>
    <row r="1562" spans="1:3" ht="13.2">
      <c r="A1562" s="13">
        <v>6</v>
      </c>
      <c r="B1562" s="14" t="s">
        <v>1653</v>
      </c>
      <c r="C1562" s="14" t="s">
        <v>37</v>
      </c>
    </row>
    <row r="1563" spans="1:3" ht="13.2">
      <c r="A1563" s="13">
        <v>7</v>
      </c>
      <c r="B1563" s="14" t="s">
        <v>1654</v>
      </c>
      <c r="C1563" s="14" t="s">
        <v>32</v>
      </c>
    </row>
    <row r="1564" spans="1:3" ht="13.2">
      <c r="A1564" s="13">
        <v>4</v>
      </c>
      <c r="B1564" s="14" t="s">
        <v>1655</v>
      </c>
      <c r="C1564" s="14" t="s">
        <v>1241</v>
      </c>
    </row>
    <row r="1565" spans="1:3" ht="13.2">
      <c r="A1565" s="13">
        <v>2</v>
      </c>
      <c r="B1565" s="14" t="s">
        <v>1656</v>
      </c>
      <c r="C1565" s="14" t="s">
        <v>15</v>
      </c>
    </row>
    <row r="1566" spans="1:3" ht="13.2">
      <c r="A1566" s="13">
        <v>3</v>
      </c>
      <c r="B1566" s="14" t="s">
        <v>1657</v>
      </c>
      <c r="C1566" s="14" t="s">
        <v>328</v>
      </c>
    </row>
    <row r="1567" spans="1:3" ht="13.2">
      <c r="A1567" s="13">
        <v>6</v>
      </c>
      <c r="B1567" s="14" t="s">
        <v>1658</v>
      </c>
      <c r="C1567" s="14" t="s">
        <v>328</v>
      </c>
    </row>
    <row r="1568" spans="1:3" ht="13.2">
      <c r="A1568" s="13">
        <v>7</v>
      </c>
      <c r="B1568" s="14" t="s">
        <v>1659</v>
      </c>
      <c r="C1568" s="14" t="s">
        <v>3</v>
      </c>
    </row>
    <row r="1569" spans="1:3" ht="13.2">
      <c r="A1569" s="13">
        <v>5</v>
      </c>
      <c r="B1569" s="14" t="s">
        <v>1660</v>
      </c>
      <c r="C1569" s="14" t="s">
        <v>3</v>
      </c>
    </row>
    <row r="1570" spans="1:3" ht="13.2">
      <c r="A1570" s="13">
        <v>2</v>
      </c>
      <c r="B1570" s="14" t="s">
        <v>1661</v>
      </c>
      <c r="C1570" s="14" t="s">
        <v>969</v>
      </c>
    </row>
    <row r="1571" spans="1:3" ht="13.2">
      <c r="A1571" s="13">
        <v>0</v>
      </c>
      <c r="B1571" s="14" t="s">
        <v>1662</v>
      </c>
      <c r="C1571" s="14" t="s">
        <v>37</v>
      </c>
    </row>
    <row r="1572" spans="1:3" ht="13.2">
      <c r="A1572" s="13">
        <v>4</v>
      </c>
      <c r="B1572" s="14" t="s">
        <v>1663</v>
      </c>
      <c r="C1572" s="14" t="s">
        <v>804</v>
      </c>
    </row>
    <row r="1573" spans="1:3" ht="13.2">
      <c r="A1573" s="13">
        <v>7</v>
      </c>
      <c r="B1573" s="14" t="s">
        <v>1664</v>
      </c>
      <c r="C1573" s="14" t="s">
        <v>35</v>
      </c>
    </row>
    <row r="1574" spans="1:3" ht="13.2">
      <c r="A1574" s="13">
        <v>4</v>
      </c>
      <c r="B1574" s="14" t="s">
        <v>1665</v>
      </c>
      <c r="C1574" s="14" t="s">
        <v>804</v>
      </c>
    </row>
    <row r="1575" spans="1:3" ht="13.2">
      <c r="A1575" s="13">
        <v>5</v>
      </c>
      <c r="B1575" s="14" t="s">
        <v>1666</v>
      </c>
      <c r="C1575" s="14" t="s">
        <v>18</v>
      </c>
    </row>
    <row r="1576" spans="1:3" ht="13.2">
      <c r="A1576" s="13">
        <v>7</v>
      </c>
      <c r="B1576" s="14" t="s">
        <v>1667</v>
      </c>
      <c r="C1576" s="14" t="s">
        <v>35</v>
      </c>
    </row>
    <row r="1577" spans="1:3" ht="13.2">
      <c r="A1577" s="13">
        <v>4</v>
      </c>
      <c r="B1577" s="14" t="s">
        <v>1668</v>
      </c>
      <c r="C1577" s="14" t="s">
        <v>30</v>
      </c>
    </row>
    <row r="1578" spans="1:3" ht="13.2">
      <c r="A1578" s="13">
        <v>7</v>
      </c>
      <c r="B1578" s="14" t="s">
        <v>1669</v>
      </c>
      <c r="C1578" s="14" t="s">
        <v>35</v>
      </c>
    </row>
    <row r="1579" spans="1:3" ht="13.2">
      <c r="A1579" s="13">
        <v>8</v>
      </c>
      <c r="B1579" s="14" t="s">
        <v>1670</v>
      </c>
      <c r="C1579" s="14" t="s">
        <v>28</v>
      </c>
    </row>
    <row r="1580" spans="1:3" ht="13.2">
      <c r="A1580" s="13">
        <v>6</v>
      </c>
      <c r="B1580" s="14" t="s">
        <v>1671</v>
      </c>
      <c r="C1580" s="14" t="s">
        <v>328</v>
      </c>
    </row>
    <row r="1581" spans="1:3" ht="13.2">
      <c r="A1581" s="13">
        <v>2</v>
      </c>
      <c r="B1581" s="14" t="s">
        <v>1672</v>
      </c>
      <c r="C1581" s="14" t="s">
        <v>1241</v>
      </c>
    </row>
    <row r="1582" spans="1:3" ht="13.2">
      <c r="A1582" s="13">
        <v>8</v>
      </c>
      <c r="B1582" s="14" t="s">
        <v>1673</v>
      </c>
      <c r="C1582" s="14" t="s">
        <v>103</v>
      </c>
    </row>
    <row r="1583" spans="1:3" ht="13.2">
      <c r="A1583" s="13">
        <v>8</v>
      </c>
      <c r="B1583" s="14" t="s">
        <v>1674</v>
      </c>
      <c r="C1583" s="14" t="s">
        <v>103</v>
      </c>
    </row>
    <row r="1584" spans="1:3" ht="13.2">
      <c r="A1584" s="13">
        <v>3</v>
      </c>
      <c r="B1584" s="14" t="s">
        <v>1675</v>
      </c>
      <c r="C1584" s="14" t="s">
        <v>804</v>
      </c>
    </row>
    <row r="1585" spans="1:3" ht="13.2">
      <c r="A1585" s="13">
        <v>3</v>
      </c>
      <c r="B1585" s="14" t="s">
        <v>1676</v>
      </c>
      <c r="C1585" s="14" t="s">
        <v>1241</v>
      </c>
    </row>
    <row r="1586" spans="1:3" ht="13.2">
      <c r="A1586" s="13">
        <v>5</v>
      </c>
      <c r="B1586" s="14" t="s">
        <v>1677</v>
      </c>
      <c r="C1586" s="14" t="s">
        <v>37</v>
      </c>
    </row>
    <row r="1587" spans="1:3" ht="13.2">
      <c r="A1587" s="13">
        <v>0</v>
      </c>
      <c r="B1587" s="14" t="s">
        <v>1678</v>
      </c>
      <c r="C1587" s="14" t="s">
        <v>1241</v>
      </c>
    </row>
    <row r="1588" spans="1:3" ht="13.2">
      <c r="A1588" s="13">
        <v>0</v>
      </c>
      <c r="B1588" s="14" t="s">
        <v>1679</v>
      </c>
      <c r="C1588" s="14" t="s">
        <v>35</v>
      </c>
    </row>
    <row r="1589" spans="1:3" ht="13.2">
      <c r="A1589" s="13">
        <v>4</v>
      </c>
      <c r="B1589" s="14" t="s">
        <v>1680</v>
      </c>
      <c r="C1589" s="14" t="s">
        <v>1241</v>
      </c>
    </row>
    <row r="1590" spans="1:3" ht="13.2">
      <c r="A1590" s="13">
        <v>5</v>
      </c>
      <c r="B1590" s="14" t="s">
        <v>1681</v>
      </c>
      <c r="C1590" s="14" t="s">
        <v>328</v>
      </c>
    </row>
    <row r="1591" spans="1:3" ht="13.2">
      <c r="A1591" s="13">
        <v>5</v>
      </c>
      <c r="B1591" s="14" t="s">
        <v>1682</v>
      </c>
      <c r="C1591" s="14" t="s">
        <v>328</v>
      </c>
    </row>
    <row r="1592" spans="1:3" ht="13.2">
      <c r="A1592" s="13">
        <v>8</v>
      </c>
      <c r="B1592" s="14" t="s">
        <v>1683</v>
      </c>
      <c r="C1592" s="14" t="s">
        <v>103</v>
      </c>
    </row>
    <row r="1593" spans="1:3" ht="13.2">
      <c r="A1593" s="13">
        <v>7</v>
      </c>
      <c r="B1593" s="14" t="s">
        <v>1684</v>
      </c>
      <c r="C1593" s="14" t="s">
        <v>328</v>
      </c>
    </row>
    <row r="1594" spans="1:3" ht="13.2">
      <c r="A1594" s="13">
        <v>7</v>
      </c>
      <c r="B1594" s="14" t="s">
        <v>93</v>
      </c>
      <c r="C1594" s="14" t="s">
        <v>328</v>
      </c>
    </row>
    <row r="1595" spans="1:3" ht="13.2">
      <c r="A1595" s="13">
        <v>8</v>
      </c>
      <c r="B1595" s="14" t="s">
        <v>1685</v>
      </c>
      <c r="C1595" s="14" t="s">
        <v>103</v>
      </c>
    </row>
    <row r="1596" spans="1:3" ht="13.2">
      <c r="A1596" s="13">
        <v>7</v>
      </c>
      <c r="B1596" s="14" t="s">
        <v>1686</v>
      </c>
      <c r="C1596" s="14" t="s">
        <v>103</v>
      </c>
    </row>
    <row r="1597" spans="1:3" ht="13.2">
      <c r="A1597" s="13">
        <v>3</v>
      </c>
      <c r="B1597" s="14" t="s">
        <v>1687</v>
      </c>
      <c r="C1597" s="14" t="s">
        <v>833</v>
      </c>
    </row>
    <row r="1598" spans="1:3" ht="13.2">
      <c r="A1598" s="13">
        <v>4</v>
      </c>
      <c r="B1598" s="14" t="s">
        <v>1688</v>
      </c>
      <c r="C1598" s="14" t="s">
        <v>37</v>
      </c>
    </row>
    <row r="1599" spans="1:3" ht="13.2">
      <c r="A1599" s="13">
        <v>7</v>
      </c>
      <c r="B1599" s="14" t="s">
        <v>1689</v>
      </c>
      <c r="C1599" s="14" t="s">
        <v>328</v>
      </c>
    </row>
    <row r="1600" spans="1:3" ht="13.2">
      <c r="A1600" s="13">
        <v>3</v>
      </c>
      <c r="B1600" s="14" t="s">
        <v>1690</v>
      </c>
      <c r="C1600" s="14" t="s">
        <v>29</v>
      </c>
    </row>
    <row r="1601" spans="1:3" ht="13.2">
      <c r="A1601" s="13">
        <v>8</v>
      </c>
      <c r="B1601" s="14" t="s">
        <v>1691</v>
      </c>
      <c r="C1601" s="14" t="s">
        <v>103</v>
      </c>
    </row>
    <row r="1602" spans="1:3" ht="13.2">
      <c r="A1602" s="13">
        <v>4</v>
      </c>
      <c r="B1602" s="14" t="s">
        <v>1692</v>
      </c>
      <c r="C1602" s="14" t="s">
        <v>28</v>
      </c>
    </row>
    <row r="1603" spans="1:3" ht="13.2">
      <c r="A1603" s="13">
        <v>6</v>
      </c>
      <c r="B1603" s="14" t="s">
        <v>1693</v>
      </c>
      <c r="C1603" s="14" t="s">
        <v>32</v>
      </c>
    </row>
    <row r="1604" spans="1:3" ht="13.2">
      <c r="A1604" s="13">
        <v>6</v>
      </c>
      <c r="B1604" s="14" t="s">
        <v>1694</v>
      </c>
      <c r="C1604" s="14" t="s">
        <v>804</v>
      </c>
    </row>
    <row r="1605" spans="1:3" ht="13.2">
      <c r="A1605" s="13">
        <v>3</v>
      </c>
      <c r="B1605" s="14" t="s">
        <v>1695</v>
      </c>
      <c r="C1605" s="14" t="s">
        <v>37</v>
      </c>
    </row>
    <row r="1606" spans="1:3" ht="13.2">
      <c r="A1606" s="13">
        <v>8</v>
      </c>
      <c r="B1606" s="14" t="s">
        <v>1696</v>
      </c>
      <c r="C1606" s="14" t="s">
        <v>1405</v>
      </c>
    </row>
    <row r="1607" spans="1:3" ht="13.2">
      <c r="A1607" s="13">
        <v>4</v>
      </c>
      <c r="B1607" s="14" t="s">
        <v>1697</v>
      </c>
      <c r="C1607" s="14" t="s">
        <v>37</v>
      </c>
    </row>
    <row r="1608" spans="1:3" ht="13.2">
      <c r="A1608" s="13">
        <v>5</v>
      </c>
      <c r="B1608" s="14" t="s">
        <v>1698</v>
      </c>
      <c r="C1608" s="14" t="s">
        <v>28</v>
      </c>
    </row>
    <row r="1609" spans="1:3" ht="13.2">
      <c r="A1609" s="13">
        <v>8</v>
      </c>
      <c r="B1609" s="14" t="s">
        <v>1699</v>
      </c>
      <c r="C1609" s="14" t="s">
        <v>28</v>
      </c>
    </row>
    <row r="1610" spans="1:3" ht="13.2">
      <c r="A1610" s="13">
        <v>8</v>
      </c>
      <c r="B1610" s="14" t="s">
        <v>1700</v>
      </c>
      <c r="C1610" s="14" t="s">
        <v>1405</v>
      </c>
    </row>
    <row r="1611" spans="1:3" ht="13.2">
      <c r="A1611" s="13">
        <v>4</v>
      </c>
      <c r="B1611" s="14" t="s">
        <v>1701</v>
      </c>
      <c r="C1611" s="14" t="s">
        <v>28</v>
      </c>
    </row>
    <row r="1612" spans="1:3" ht="13.2">
      <c r="A1612" s="13">
        <v>5</v>
      </c>
      <c r="B1612" s="14" t="s">
        <v>1702</v>
      </c>
      <c r="C1612" s="14" t="s">
        <v>35</v>
      </c>
    </row>
    <row r="1613" spans="1:3" ht="13.2">
      <c r="A1613" s="13">
        <v>8</v>
      </c>
      <c r="B1613" s="14" t="s">
        <v>1703</v>
      </c>
      <c r="C1613" s="14" t="s">
        <v>103</v>
      </c>
    </row>
    <row r="1614" spans="1:3" ht="13.2">
      <c r="A1614" s="13">
        <v>6</v>
      </c>
      <c r="B1614" s="14" t="s">
        <v>1704</v>
      </c>
      <c r="C1614" s="14" t="s">
        <v>29</v>
      </c>
    </row>
    <row r="1615" spans="1:3" ht="13.2">
      <c r="A1615" s="13">
        <v>8</v>
      </c>
      <c r="B1615" s="14" t="s">
        <v>1705</v>
      </c>
      <c r="C1615" s="14" t="s">
        <v>1405</v>
      </c>
    </row>
    <row r="1616" spans="1:3" ht="13.2">
      <c r="A1616" s="13">
        <v>6</v>
      </c>
      <c r="B1616" s="14" t="s">
        <v>1706</v>
      </c>
      <c r="C1616" s="14" t="s">
        <v>29</v>
      </c>
    </row>
    <row r="1617" spans="1:3" ht="13.2">
      <c r="A1617" s="13">
        <v>2</v>
      </c>
      <c r="B1617" s="14" t="s">
        <v>1707</v>
      </c>
      <c r="C1617" s="14" t="s">
        <v>103</v>
      </c>
    </row>
    <row r="1618" spans="1:3" ht="13.2">
      <c r="A1618" s="13">
        <v>4</v>
      </c>
      <c r="B1618" s="14" t="s">
        <v>1708</v>
      </c>
      <c r="C1618" s="14" t="s">
        <v>28</v>
      </c>
    </row>
    <row r="1619" spans="1:3" ht="13.2">
      <c r="A1619" s="13">
        <v>4</v>
      </c>
      <c r="B1619" s="14" t="s">
        <v>1709</v>
      </c>
      <c r="C1619" s="14" t="s">
        <v>28</v>
      </c>
    </row>
    <row r="1620" spans="1:3" ht="13.2">
      <c r="A1620" s="13">
        <v>3</v>
      </c>
      <c r="B1620" s="14" t="s">
        <v>1710</v>
      </c>
      <c r="C1620" s="14" t="s">
        <v>969</v>
      </c>
    </row>
    <row r="1621" spans="1:3" ht="13.2">
      <c r="A1621" s="13">
        <v>5</v>
      </c>
      <c r="B1621" s="14" t="s">
        <v>1711</v>
      </c>
      <c r="C1621" s="14" t="s">
        <v>328</v>
      </c>
    </row>
    <row r="1622" spans="1:3" ht="13.2">
      <c r="A1622" s="13">
        <v>7</v>
      </c>
      <c r="B1622" s="14" t="s">
        <v>1712</v>
      </c>
      <c r="C1622" s="14" t="s">
        <v>1405</v>
      </c>
    </row>
    <row r="1623" spans="1:3" ht="13.2">
      <c r="A1623" s="13">
        <v>8</v>
      </c>
      <c r="B1623" s="14" t="s">
        <v>1713</v>
      </c>
      <c r="C1623" s="14" t="s">
        <v>1241</v>
      </c>
    </row>
    <row r="1624" spans="1:3" ht="13.2">
      <c r="A1624" s="13">
        <v>8</v>
      </c>
      <c r="B1624" s="14" t="s">
        <v>1714</v>
      </c>
      <c r="C1624" s="14" t="s">
        <v>1405</v>
      </c>
    </row>
    <row r="1625" spans="1:3" ht="13.2">
      <c r="A1625" s="13">
        <v>1</v>
      </c>
      <c r="B1625" s="14" t="s">
        <v>1715</v>
      </c>
      <c r="C1625" s="14" t="s">
        <v>37</v>
      </c>
    </row>
    <row r="1626" spans="1:3" ht="13.2">
      <c r="A1626" s="13">
        <v>2</v>
      </c>
      <c r="B1626" s="14" t="s">
        <v>1716</v>
      </c>
      <c r="C1626" s="14" t="s">
        <v>328</v>
      </c>
    </row>
    <row r="1627" spans="1:3" ht="13.2">
      <c r="A1627" s="13">
        <v>5</v>
      </c>
      <c r="B1627" s="14" t="s">
        <v>1717</v>
      </c>
      <c r="C1627" s="14" t="s">
        <v>3</v>
      </c>
    </row>
    <row r="1628" spans="1:3" ht="13.2">
      <c r="A1628" s="13">
        <v>2</v>
      </c>
      <c r="B1628" s="14" t="s">
        <v>1718</v>
      </c>
      <c r="C1628" s="14" t="s">
        <v>37</v>
      </c>
    </row>
    <row r="1629" spans="1:3" ht="13.2">
      <c r="A1629" s="13">
        <v>8</v>
      </c>
      <c r="B1629" s="14" t="s">
        <v>1719</v>
      </c>
      <c r="C1629" s="14" t="s">
        <v>833</v>
      </c>
    </row>
    <row r="1630" spans="1:3" ht="13.2">
      <c r="A1630" s="13">
        <v>7</v>
      </c>
      <c r="B1630" s="14" t="s">
        <v>1720</v>
      </c>
      <c r="C1630" s="14" t="s">
        <v>1405</v>
      </c>
    </row>
    <row r="1631" spans="1:3" ht="13.2">
      <c r="A1631" s="13">
        <v>8</v>
      </c>
      <c r="B1631" s="14" t="s">
        <v>1721</v>
      </c>
      <c r="C1631" s="14" t="s">
        <v>103</v>
      </c>
    </row>
    <row r="1632" spans="1:3" ht="13.2">
      <c r="A1632" s="13">
        <v>7</v>
      </c>
      <c r="B1632" s="14" t="s">
        <v>1722</v>
      </c>
      <c r="C1632" s="14" t="s">
        <v>29</v>
      </c>
    </row>
    <row r="1633" spans="1:3" ht="13.2">
      <c r="A1633" s="13">
        <v>7</v>
      </c>
      <c r="B1633" s="14" t="s">
        <v>1723</v>
      </c>
      <c r="C1633" s="14" t="s">
        <v>1405</v>
      </c>
    </row>
    <row r="1634" spans="1:3" ht="13.2">
      <c r="A1634" s="13">
        <v>2</v>
      </c>
      <c r="B1634" s="14" t="s">
        <v>1724</v>
      </c>
      <c r="C1634" s="14" t="s">
        <v>28</v>
      </c>
    </row>
    <row r="1635" spans="1:3" ht="13.2">
      <c r="A1635" s="13">
        <v>2</v>
      </c>
      <c r="B1635" s="14" t="s">
        <v>1725</v>
      </c>
      <c r="C1635" s="14" t="s">
        <v>328</v>
      </c>
    </row>
    <row r="1636" spans="1:3" ht="13.2">
      <c r="A1636" s="13">
        <v>8</v>
      </c>
      <c r="B1636" s="14" t="s">
        <v>1726</v>
      </c>
      <c r="C1636" s="14" t="s">
        <v>328</v>
      </c>
    </row>
    <row r="1637" spans="1:3" ht="13.2">
      <c r="A1637" s="13">
        <v>3</v>
      </c>
      <c r="B1637" s="14" t="s">
        <v>1727</v>
      </c>
      <c r="C1637" s="14" t="s">
        <v>35</v>
      </c>
    </row>
    <row r="1638" spans="1:3" ht="13.2">
      <c r="A1638" s="13">
        <v>7</v>
      </c>
      <c r="B1638" s="14" t="s">
        <v>1728</v>
      </c>
      <c r="C1638" s="14" t="s">
        <v>29</v>
      </c>
    </row>
    <row r="1639" spans="1:3" ht="13.2">
      <c r="A1639" s="13">
        <v>7</v>
      </c>
      <c r="B1639" s="14" t="s">
        <v>1729</v>
      </c>
      <c r="C1639" s="14" t="s">
        <v>328</v>
      </c>
    </row>
    <row r="1640" spans="1:3" ht="13.2">
      <c r="A1640" s="13">
        <v>5</v>
      </c>
      <c r="B1640" s="14" t="s">
        <v>1730</v>
      </c>
      <c r="C1640" s="14" t="s">
        <v>969</v>
      </c>
    </row>
    <row r="1641" spans="1:3" ht="13.2">
      <c r="A1641" s="13">
        <v>6</v>
      </c>
      <c r="B1641" s="14" t="s">
        <v>1731</v>
      </c>
      <c r="C1641" s="14" t="s">
        <v>35</v>
      </c>
    </row>
    <row r="1642" spans="1:3" ht="13.2">
      <c r="A1642" s="13">
        <v>6</v>
      </c>
      <c r="B1642" s="14" t="s">
        <v>1732</v>
      </c>
      <c r="C1642" s="14" t="s">
        <v>28</v>
      </c>
    </row>
    <row r="1643" spans="1:3" ht="13.2">
      <c r="A1643" s="13">
        <v>7</v>
      </c>
      <c r="B1643" s="14" t="s">
        <v>1733</v>
      </c>
      <c r="C1643" s="14" t="s">
        <v>35</v>
      </c>
    </row>
    <row r="1644" spans="1:3" ht="13.2">
      <c r="A1644" s="13">
        <v>5</v>
      </c>
      <c r="B1644" s="14" t="s">
        <v>1734</v>
      </c>
      <c r="C1644" s="14" t="s">
        <v>29</v>
      </c>
    </row>
    <row r="1645" spans="1:3" ht="13.2">
      <c r="A1645" s="13">
        <v>8</v>
      </c>
      <c r="B1645" s="14" t="s">
        <v>1735</v>
      </c>
      <c r="C1645" s="14" t="s">
        <v>833</v>
      </c>
    </row>
    <row r="1646" spans="1:3" ht="13.2">
      <c r="A1646" s="13">
        <v>2</v>
      </c>
      <c r="B1646" s="14" t="s">
        <v>1736</v>
      </c>
      <c r="C1646" s="14" t="s">
        <v>18</v>
      </c>
    </row>
    <row r="1647" spans="1:3" ht="13.2">
      <c r="A1647" s="13">
        <v>8</v>
      </c>
      <c r="B1647" s="14" t="s">
        <v>1737</v>
      </c>
      <c r="C1647" s="14" t="s">
        <v>1405</v>
      </c>
    </row>
    <row r="1648" spans="1:3" ht="13.2">
      <c r="A1648" s="13">
        <v>5</v>
      </c>
      <c r="B1648" s="14" t="s">
        <v>1738</v>
      </c>
      <c r="C1648" s="14" t="s">
        <v>3</v>
      </c>
    </row>
    <row r="1649" spans="1:3" ht="13.2">
      <c r="A1649" s="13">
        <v>7</v>
      </c>
      <c r="B1649" s="14" t="s">
        <v>1739</v>
      </c>
      <c r="C1649" s="14" t="s">
        <v>1405</v>
      </c>
    </row>
    <row r="1650" spans="1:3" ht="13.2">
      <c r="A1650" s="13">
        <v>2</v>
      </c>
      <c r="B1650" s="14" t="s">
        <v>1740</v>
      </c>
      <c r="C1650" s="14" t="s">
        <v>969</v>
      </c>
    </row>
    <row r="1651" spans="1:3" ht="13.2">
      <c r="A1651" s="13">
        <v>3</v>
      </c>
      <c r="B1651" s="14" t="s">
        <v>1741</v>
      </c>
      <c r="C1651" s="14" t="s">
        <v>328</v>
      </c>
    </row>
    <row r="1652" spans="1:3" ht="13.2">
      <c r="A1652" s="13">
        <v>6</v>
      </c>
      <c r="B1652" s="14" t="s">
        <v>1742</v>
      </c>
      <c r="C1652" s="14" t="s">
        <v>35</v>
      </c>
    </row>
    <row r="1653" spans="1:3" ht="13.2">
      <c r="A1653" s="13">
        <v>4</v>
      </c>
      <c r="B1653" s="14" t="s">
        <v>1743</v>
      </c>
      <c r="C1653" s="14" t="s">
        <v>35</v>
      </c>
    </row>
    <row r="1654" spans="1:3" ht="13.2">
      <c r="A1654" s="13">
        <v>8</v>
      </c>
      <c r="B1654" s="14" t="s">
        <v>1744</v>
      </c>
      <c r="C1654" s="14" t="s">
        <v>28</v>
      </c>
    </row>
    <row r="1655" spans="1:3" ht="13.2">
      <c r="A1655" s="13">
        <v>5</v>
      </c>
      <c r="B1655" s="14" t="s">
        <v>1745</v>
      </c>
      <c r="C1655" s="14" t="s">
        <v>28</v>
      </c>
    </row>
    <row r="1656" spans="1:3" ht="13.2">
      <c r="A1656" s="13">
        <v>4</v>
      </c>
      <c r="B1656" s="14" t="s">
        <v>1746</v>
      </c>
      <c r="C1656" s="14" t="s">
        <v>37</v>
      </c>
    </row>
    <row r="1657" spans="1:3" ht="13.2">
      <c r="A1657" s="13">
        <v>6</v>
      </c>
      <c r="B1657" s="14" t="s">
        <v>1747</v>
      </c>
      <c r="C1657" s="14" t="s">
        <v>43</v>
      </c>
    </row>
    <row r="1658" spans="1:3" ht="13.2">
      <c r="A1658" s="13">
        <v>5</v>
      </c>
      <c r="B1658" s="14" t="s">
        <v>1748</v>
      </c>
      <c r="C1658" s="14" t="s">
        <v>43</v>
      </c>
    </row>
    <row r="1659" spans="1:3" ht="13.2">
      <c r="A1659" s="13">
        <v>5</v>
      </c>
      <c r="B1659" s="14" t="s">
        <v>1749</v>
      </c>
      <c r="C1659" s="14" t="s">
        <v>328</v>
      </c>
    </row>
    <row r="1660" spans="1:3" ht="13.2">
      <c r="A1660" s="13">
        <v>4</v>
      </c>
      <c r="B1660" s="14" t="s">
        <v>1750</v>
      </c>
      <c r="C1660" s="14" t="s">
        <v>328</v>
      </c>
    </row>
    <row r="1661" spans="1:3" ht="13.2">
      <c r="A1661" s="13">
        <v>8</v>
      </c>
      <c r="B1661" s="14" t="s">
        <v>1751</v>
      </c>
      <c r="C1661" s="14" t="s">
        <v>328</v>
      </c>
    </row>
    <row r="1662" spans="1:3" ht="13.2">
      <c r="A1662" s="13">
        <v>8</v>
      </c>
      <c r="B1662" s="14" t="s">
        <v>1752</v>
      </c>
      <c r="C1662" s="14" t="s">
        <v>328</v>
      </c>
    </row>
    <row r="1663" spans="1:3" ht="13.2">
      <c r="A1663" s="13">
        <v>5</v>
      </c>
      <c r="B1663" s="14" t="s">
        <v>1753</v>
      </c>
      <c r="C1663" s="14" t="s">
        <v>969</v>
      </c>
    </row>
    <row r="1664" spans="1:3" ht="13.2">
      <c r="A1664" s="13">
        <v>2</v>
      </c>
      <c r="B1664" s="14" t="s">
        <v>1754</v>
      </c>
      <c r="C1664" s="14" t="s">
        <v>18</v>
      </c>
    </row>
    <row r="1665" spans="1:3" ht="13.2">
      <c r="A1665" s="13">
        <v>2</v>
      </c>
      <c r="B1665" s="14" t="s">
        <v>1755</v>
      </c>
      <c r="C1665" s="14" t="s">
        <v>328</v>
      </c>
    </row>
    <row r="1666" spans="1:3" ht="13.2">
      <c r="A1666" s="13">
        <v>4</v>
      </c>
      <c r="B1666" s="14" t="s">
        <v>1756</v>
      </c>
      <c r="C1666" s="14" t="s">
        <v>105</v>
      </c>
    </row>
    <row r="1667" spans="1:3" ht="13.2">
      <c r="A1667" s="13">
        <v>0</v>
      </c>
      <c r="B1667" s="14" t="s">
        <v>1757</v>
      </c>
      <c r="C1667" s="14" t="s">
        <v>7</v>
      </c>
    </row>
    <row r="1668" spans="1:3" ht="13.2">
      <c r="A1668" s="13">
        <v>3</v>
      </c>
      <c r="B1668" s="14" t="s">
        <v>1758</v>
      </c>
      <c r="C1668" s="14" t="s">
        <v>18</v>
      </c>
    </row>
    <row r="1669" spans="1:3" ht="13.2">
      <c r="A1669" s="13">
        <v>5</v>
      </c>
      <c r="B1669" s="14" t="s">
        <v>1759</v>
      </c>
      <c r="C1669" s="14" t="s">
        <v>7</v>
      </c>
    </row>
    <row r="1670" spans="1:3" ht="13.2">
      <c r="A1670" s="13">
        <v>5</v>
      </c>
      <c r="B1670" s="14" t="s">
        <v>1760</v>
      </c>
      <c r="C1670" s="14" t="s">
        <v>105</v>
      </c>
    </row>
    <row r="1671" spans="1:3" ht="13.2">
      <c r="A1671" s="13">
        <v>3</v>
      </c>
      <c r="B1671" s="14" t="s">
        <v>1761</v>
      </c>
      <c r="C1671" s="14" t="s">
        <v>29</v>
      </c>
    </row>
    <row r="1672" spans="1:3" ht="13.2">
      <c r="A1672" s="13">
        <v>7</v>
      </c>
      <c r="B1672" s="14" t="s">
        <v>1762</v>
      </c>
      <c r="C1672" s="14" t="s">
        <v>328</v>
      </c>
    </row>
    <row r="1673" spans="1:3" ht="13.2">
      <c r="A1673" s="13">
        <v>6</v>
      </c>
      <c r="B1673" s="14" t="s">
        <v>1763</v>
      </c>
      <c r="C1673" s="14" t="s">
        <v>3</v>
      </c>
    </row>
    <row r="1674" spans="1:3" ht="13.2">
      <c r="A1674" s="13">
        <v>3</v>
      </c>
      <c r="B1674" s="14" t="s">
        <v>1764</v>
      </c>
      <c r="C1674" s="14" t="s">
        <v>35</v>
      </c>
    </row>
    <row r="1675" spans="1:3" ht="13.2">
      <c r="A1675" s="13">
        <v>1</v>
      </c>
      <c r="B1675" s="14" t="s">
        <v>1765</v>
      </c>
      <c r="C1675" s="14" t="s">
        <v>18</v>
      </c>
    </row>
    <row r="1676" spans="1:3" ht="13.2">
      <c r="A1676" s="13">
        <v>5</v>
      </c>
      <c r="B1676" s="14" t="s">
        <v>1766</v>
      </c>
      <c r="C1676" s="14" t="s">
        <v>103</v>
      </c>
    </row>
    <row r="1677" spans="1:3" ht="13.2">
      <c r="A1677" s="13">
        <v>5</v>
      </c>
      <c r="B1677" s="14" t="s">
        <v>1767</v>
      </c>
      <c r="C1677" s="14" t="s">
        <v>35</v>
      </c>
    </row>
    <row r="1678" spans="1:3" ht="13.2">
      <c r="A1678" s="13">
        <v>5</v>
      </c>
      <c r="B1678" s="14" t="s">
        <v>1768</v>
      </c>
      <c r="C1678" s="14" t="s">
        <v>328</v>
      </c>
    </row>
    <row r="1679" spans="1:3" ht="13.2">
      <c r="A1679" s="13">
        <v>7</v>
      </c>
      <c r="B1679" s="14" t="s">
        <v>1769</v>
      </c>
      <c r="C1679" s="14" t="s">
        <v>35</v>
      </c>
    </row>
    <row r="1680" spans="1:3" ht="13.2">
      <c r="A1680" s="13">
        <v>6</v>
      </c>
      <c r="B1680" s="14" t="s">
        <v>1770</v>
      </c>
      <c r="C1680" s="14" t="s">
        <v>35</v>
      </c>
    </row>
    <row r="1681" spans="1:3" ht="13.2">
      <c r="A1681" s="13">
        <v>4</v>
      </c>
      <c r="B1681" s="14" t="s">
        <v>1771</v>
      </c>
      <c r="C1681" s="14" t="s">
        <v>328</v>
      </c>
    </row>
    <row r="1682" spans="1:3" ht="13.2">
      <c r="A1682" s="13">
        <v>2</v>
      </c>
      <c r="B1682" s="14" t="s">
        <v>1772</v>
      </c>
      <c r="C1682" s="14" t="s">
        <v>13</v>
      </c>
    </row>
    <row r="1683" spans="1:3" ht="13.2">
      <c r="A1683" s="13">
        <v>8</v>
      </c>
      <c r="B1683" s="14" t="s">
        <v>1773</v>
      </c>
      <c r="C1683" s="14" t="s">
        <v>28</v>
      </c>
    </row>
    <row r="1684" spans="1:3" ht="13.2">
      <c r="A1684" s="13">
        <v>3</v>
      </c>
      <c r="B1684" s="14" t="s">
        <v>1774</v>
      </c>
      <c r="C1684" s="14" t="s">
        <v>28</v>
      </c>
    </row>
    <row r="1685" spans="1:3" ht="13.2">
      <c r="A1685" s="13">
        <v>5</v>
      </c>
      <c r="B1685" s="14" t="s">
        <v>1775</v>
      </c>
      <c r="C1685" s="14" t="s">
        <v>328</v>
      </c>
    </row>
    <row r="1686" spans="1:3" ht="13.2">
      <c r="A1686" s="13">
        <v>5</v>
      </c>
      <c r="B1686" s="14" t="s">
        <v>1776</v>
      </c>
      <c r="C1686" s="14" t="s">
        <v>9</v>
      </c>
    </row>
    <row r="1687" spans="1:3" ht="13.2">
      <c r="A1687" s="13">
        <v>6</v>
      </c>
      <c r="B1687" s="14" t="s">
        <v>1777</v>
      </c>
      <c r="C1687" s="14" t="s">
        <v>969</v>
      </c>
    </row>
    <row r="1688" spans="1:3" ht="13.2">
      <c r="A1688" s="13">
        <v>8</v>
      </c>
      <c r="B1688" s="14" t="s">
        <v>1778</v>
      </c>
      <c r="C1688" s="14" t="s">
        <v>1405</v>
      </c>
    </row>
    <row r="1689" spans="1:3" ht="13.2">
      <c r="A1689" s="13">
        <v>8</v>
      </c>
      <c r="B1689" s="14" t="s">
        <v>1779</v>
      </c>
      <c r="C1689" s="14" t="s">
        <v>43</v>
      </c>
    </row>
    <row r="1690" spans="1:3" ht="13.2">
      <c r="A1690" s="13">
        <v>5</v>
      </c>
      <c r="B1690" s="14" t="s">
        <v>1780</v>
      </c>
      <c r="C1690" s="14" t="s">
        <v>28</v>
      </c>
    </row>
    <row r="1691" spans="1:3" ht="13.2">
      <c r="A1691" s="13">
        <v>6</v>
      </c>
      <c r="B1691" s="14" t="s">
        <v>1781</v>
      </c>
      <c r="C1691" s="14" t="s">
        <v>35</v>
      </c>
    </row>
    <row r="1692" spans="1:3" ht="13.2">
      <c r="A1692" s="13">
        <v>1</v>
      </c>
      <c r="B1692" s="14" t="s">
        <v>1782</v>
      </c>
      <c r="C1692" s="14" t="s">
        <v>35</v>
      </c>
    </row>
    <row r="1693" spans="1:3" ht="13.2">
      <c r="A1693" s="13">
        <v>8</v>
      </c>
      <c r="B1693" s="14" t="s">
        <v>1783</v>
      </c>
      <c r="C1693" s="14" t="s">
        <v>328</v>
      </c>
    </row>
    <row r="1694" spans="1:3" ht="13.2">
      <c r="A1694" s="13">
        <v>4</v>
      </c>
      <c r="B1694" s="14" t="s">
        <v>1784</v>
      </c>
      <c r="C1694" s="14" t="s">
        <v>22</v>
      </c>
    </row>
    <row r="1695" spans="1:3" ht="13.2">
      <c r="A1695" s="13">
        <v>8</v>
      </c>
      <c r="B1695" s="14" t="s">
        <v>1785</v>
      </c>
      <c r="C1695" s="14" t="s">
        <v>43</v>
      </c>
    </row>
    <row r="1696" spans="1:3" ht="13.2">
      <c r="A1696" s="13">
        <v>8</v>
      </c>
      <c r="B1696" s="14" t="s">
        <v>1786</v>
      </c>
      <c r="C1696" s="14" t="s">
        <v>43</v>
      </c>
    </row>
    <row r="1697" spans="1:3" ht="13.2">
      <c r="A1697" s="13">
        <v>7</v>
      </c>
      <c r="B1697" s="14" t="s">
        <v>1787</v>
      </c>
      <c r="C1697" s="14" t="s">
        <v>328</v>
      </c>
    </row>
    <row r="1698" spans="1:3" ht="13.2">
      <c r="A1698" s="13">
        <v>5</v>
      </c>
      <c r="B1698" s="14" t="s">
        <v>1788</v>
      </c>
      <c r="C1698" s="14" t="s">
        <v>43</v>
      </c>
    </row>
    <row r="1699" spans="1:3" ht="13.2">
      <c r="A1699" s="13">
        <v>8</v>
      </c>
      <c r="B1699" s="14" t="s">
        <v>1789</v>
      </c>
      <c r="C1699" s="14" t="s">
        <v>969</v>
      </c>
    </row>
    <row r="1700" spans="1:3" ht="13.2">
      <c r="A1700" s="13">
        <v>3</v>
      </c>
      <c r="B1700" s="14" t="s">
        <v>1790</v>
      </c>
      <c r="C1700" s="14" t="s">
        <v>22</v>
      </c>
    </row>
    <row r="1701" spans="1:3" ht="13.2">
      <c r="A1701" s="13">
        <v>4</v>
      </c>
      <c r="B1701" s="14" t="s">
        <v>1791</v>
      </c>
      <c r="C1701" s="14" t="s">
        <v>35</v>
      </c>
    </row>
    <row r="1702" spans="1:3" ht="13.2">
      <c r="A1702" s="13">
        <v>1</v>
      </c>
      <c r="B1702" s="14" t="s">
        <v>1792</v>
      </c>
      <c r="C1702" s="14" t="s">
        <v>22</v>
      </c>
    </row>
    <row r="1703" spans="1:3" ht="13.2">
      <c r="A1703" s="13">
        <v>4</v>
      </c>
      <c r="B1703" s="14" t="s">
        <v>1793</v>
      </c>
      <c r="C1703" s="14" t="s">
        <v>35</v>
      </c>
    </row>
    <row r="1704" spans="1:3" ht="13.2">
      <c r="A1704" s="13">
        <v>4</v>
      </c>
      <c r="B1704" s="14" t="s">
        <v>1794</v>
      </c>
      <c r="C1704" s="14" t="s">
        <v>35</v>
      </c>
    </row>
    <row r="1705" spans="1:3" ht="13.2">
      <c r="A1705" s="13">
        <v>8</v>
      </c>
      <c r="B1705" s="14" t="s">
        <v>1795</v>
      </c>
      <c r="C1705" s="14" t="s">
        <v>1405</v>
      </c>
    </row>
    <row r="1706" spans="1:3" ht="13.2">
      <c r="A1706" s="13">
        <v>2</v>
      </c>
      <c r="B1706" s="14" t="s">
        <v>1796</v>
      </c>
      <c r="C1706" s="14" t="s">
        <v>28</v>
      </c>
    </row>
    <row r="1707" spans="1:3" ht="13.2">
      <c r="A1707" s="13">
        <v>2</v>
      </c>
      <c r="B1707" s="14" t="s">
        <v>1797</v>
      </c>
      <c r="C1707" s="14" t="s">
        <v>18</v>
      </c>
    </row>
    <row r="1708" spans="1:3" ht="13.2">
      <c r="A1708" s="13">
        <v>4</v>
      </c>
      <c r="B1708" s="14" t="s">
        <v>1798</v>
      </c>
      <c r="C1708" s="14" t="s">
        <v>969</v>
      </c>
    </row>
    <row r="1709" spans="1:3" ht="13.2">
      <c r="A1709" s="13">
        <v>6</v>
      </c>
      <c r="B1709" s="14" t="s">
        <v>1799</v>
      </c>
      <c r="C1709" s="14" t="s">
        <v>3</v>
      </c>
    </row>
    <row r="1710" spans="1:3" ht="13.2">
      <c r="A1710" s="13">
        <v>8</v>
      </c>
      <c r="B1710" s="14" t="s">
        <v>1800</v>
      </c>
      <c r="C1710" s="14" t="s">
        <v>1405</v>
      </c>
    </row>
    <row r="1711" spans="1:3" ht="13.2">
      <c r="A1711" s="13">
        <v>3</v>
      </c>
      <c r="B1711" s="14" t="s">
        <v>1801</v>
      </c>
      <c r="C1711" s="14" t="s">
        <v>35</v>
      </c>
    </row>
    <row r="1712" spans="1:3" ht="13.2">
      <c r="A1712" s="13">
        <v>2</v>
      </c>
      <c r="B1712" s="14" t="s">
        <v>1802</v>
      </c>
      <c r="C1712" s="14" t="s">
        <v>43</v>
      </c>
    </row>
    <row r="1713" spans="1:3" ht="13.2">
      <c r="A1713" s="13">
        <v>4</v>
      </c>
      <c r="B1713" s="14" t="s">
        <v>1803</v>
      </c>
      <c r="C1713" s="14" t="s">
        <v>1085</v>
      </c>
    </row>
    <row r="1714" spans="1:3" ht="13.2">
      <c r="A1714" s="13">
        <v>6</v>
      </c>
      <c r="B1714" s="14" t="s">
        <v>1804</v>
      </c>
      <c r="C1714" s="14" t="s">
        <v>32</v>
      </c>
    </row>
    <row r="1715" spans="1:3" ht="13.2">
      <c r="A1715" s="13">
        <v>5</v>
      </c>
      <c r="B1715" s="14" t="s">
        <v>1805</v>
      </c>
      <c r="C1715" s="14" t="s">
        <v>22</v>
      </c>
    </row>
    <row r="1716" spans="1:3" ht="13.2">
      <c r="A1716" s="13">
        <v>4</v>
      </c>
      <c r="B1716" s="14" t="s">
        <v>1806</v>
      </c>
      <c r="C1716" s="14" t="s">
        <v>1405</v>
      </c>
    </row>
    <row r="1717" spans="1:3" ht="13.2">
      <c r="A1717" s="13">
        <v>8</v>
      </c>
      <c r="B1717" s="14" t="s">
        <v>1807</v>
      </c>
      <c r="C1717" s="14" t="s">
        <v>35</v>
      </c>
    </row>
    <row r="1718" spans="1:3" ht="13.2">
      <c r="A1718" s="13">
        <v>7</v>
      </c>
      <c r="B1718" s="14" t="s">
        <v>1808</v>
      </c>
      <c r="C1718" s="14" t="s">
        <v>969</v>
      </c>
    </row>
    <row r="1719" spans="1:3" ht="13.2">
      <c r="A1719" s="13">
        <v>3</v>
      </c>
      <c r="B1719" s="14" t="s">
        <v>1809</v>
      </c>
      <c r="C1719" s="14" t="s">
        <v>22</v>
      </c>
    </row>
    <row r="1720" spans="1:3" ht="13.2">
      <c r="A1720" s="13">
        <v>5</v>
      </c>
      <c r="B1720" s="14" t="s">
        <v>1810</v>
      </c>
      <c r="C1720" s="14" t="s">
        <v>43</v>
      </c>
    </row>
    <row r="1721" spans="1:3" ht="13.2">
      <c r="A1721" s="13">
        <v>4</v>
      </c>
      <c r="B1721" s="14" t="s">
        <v>1811</v>
      </c>
      <c r="C1721" s="14" t="s">
        <v>41</v>
      </c>
    </row>
    <row r="1722" spans="1:3" ht="13.2">
      <c r="A1722" s="13">
        <v>4</v>
      </c>
      <c r="B1722" s="14" t="s">
        <v>1812</v>
      </c>
      <c r="C1722" s="14" t="s">
        <v>43</v>
      </c>
    </row>
    <row r="1723" spans="1:3" ht="13.2">
      <c r="A1723" s="13">
        <v>1</v>
      </c>
      <c r="B1723" s="14" t="s">
        <v>1813</v>
      </c>
      <c r="C1723" s="14" t="s">
        <v>22</v>
      </c>
    </row>
    <row r="1724" spans="1:3" ht="13.2">
      <c r="A1724" s="13">
        <v>4</v>
      </c>
      <c r="B1724" s="14" t="s">
        <v>1814</v>
      </c>
      <c r="C1724" s="14" t="s">
        <v>43</v>
      </c>
    </row>
    <row r="1725" spans="1:3" ht="13.2">
      <c r="A1725" s="13">
        <v>6</v>
      </c>
      <c r="B1725" s="14" t="s">
        <v>1815</v>
      </c>
      <c r="C1725" s="14" t="s">
        <v>43</v>
      </c>
    </row>
    <row r="1726" spans="1:3" ht="13.2">
      <c r="A1726" s="13">
        <v>2</v>
      </c>
      <c r="B1726" s="14" t="s">
        <v>1816</v>
      </c>
      <c r="C1726" s="14" t="s">
        <v>22</v>
      </c>
    </row>
    <row r="1727" spans="1:3" ht="13.2">
      <c r="A1727" s="13">
        <v>4</v>
      </c>
      <c r="B1727" s="14" t="s">
        <v>1817</v>
      </c>
      <c r="C1727" s="14" t="s">
        <v>22</v>
      </c>
    </row>
    <row r="1728" spans="1:3" ht="13.2">
      <c r="A1728" s="13">
        <v>6</v>
      </c>
      <c r="B1728" s="14" t="s">
        <v>1818</v>
      </c>
      <c r="C1728" s="14" t="s">
        <v>43</v>
      </c>
    </row>
    <row r="1729" spans="1:3" ht="13.2">
      <c r="A1729" s="13">
        <v>6</v>
      </c>
      <c r="B1729" s="14" t="s">
        <v>1819</v>
      </c>
      <c r="C1729" s="14" t="s">
        <v>43</v>
      </c>
    </row>
    <row r="1730" spans="1:3" ht="13.2">
      <c r="A1730" s="13">
        <v>2</v>
      </c>
      <c r="B1730" s="14" t="s">
        <v>1820</v>
      </c>
      <c r="C1730" s="14" t="s">
        <v>22</v>
      </c>
    </row>
    <row r="1731" spans="1:3" ht="13.2">
      <c r="A1731" s="13">
        <v>8</v>
      </c>
      <c r="B1731" s="14" t="s">
        <v>1821</v>
      </c>
      <c r="C1731" s="14" t="s">
        <v>1405</v>
      </c>
    </row>
    <row r="1732" spans="1:3" ht="13.2">
      <c r="A1732" s="13">
        <v>6</v>
      </c>
      <c r="B1732" s="14" t="s">
        <v>1822</v>
      </c>
      <c r="C1732" s="14" t="s">
        <v>32</v>
      </c>
    </row>
    <row r="1733" spans="1:3" ht="13.2">
      <c r="A1733" s="13">
        <v>6</v>
      </c>
      <c r="B1733" s="14" t="s">
        <v>1823</v>
      </c>
      <c r="C1733" s="14" t="s">
        <v>41</v>
      </c>
    </row>
    <row r="1734" spans="1:3" ht="13.2">
      <c r="A1734" s="13">
        <v>3</v>
      </c>
      <c r="B1734" s="14" t="s">
        <v>1824</v>
      </c>
      <c r="C1734" s="14" t="s">
        <v>22</v>
      </c>
    </row>
    <row r="1735" spans="1:3" ht="13.2">
      <c r="A1735" s="13">
        <v>4</v>
      </c>
      <c r="B1735" s="14" t="s">
        <v>1825</v>
      </c>
      <c r="C1735" s="14" t="s">
        <v>22</v>
      </c>
    </row>
    <row r="1736" spans="1:3" ht="13.2">
      <c r="A1736" s="13">
        <v>6</v>
      </c>
      <c r="B1736" s="14" t="s">
        <v>1826</v>
      </c>
      <c r="C1736" s="14" t="s">
        <v>22</v>
      </c>
    </row>
    <row r="1737" spans="1:3" ht="13.2">
      <c r="A1737" s="13">
        <v>5</v>
      </c>
      <c r="B1737" s="14" t="s">
        <v>1827</v>
      </c>
      <c r="C1737" s="14" t="s">
        <v>22</v>
      </c>
    </row>
    <row r="1738" spans="1:3" ht="13.2">
      <c r="A1738" s="13">
        <v>6</v>
      </c>
      <c r="B1738" s="14" t="s">
        <v>1828</v>
      </c>
      <c r="C1738" s="14" t="s">
        <v>969</v>
      </c>
    </row>
    <row r="1739" spans="1:3" ht="13.2">
      <c r="A1739" s="13">
        <v>5</v>
      </c>
      <c r="B1739" s="14" t="s">
        <v>1829</v>
      </c>
      <c r="C1739" s="14" t="s">
        <v>43</v>
      </c>
    </row>
    <row r="1740" spans="1:3" ht="13.2">
      <c r="A1740" s="13">
        <v>4</v>
      </c>
      <c r="B1740" s="14" t="s">
        <v>1830</v>
      </c>
      <c r="C1740" s="14" t="s">
        <v>34</v>
      </c>
    </row>
    <row r="1741" spans="1:3" ht="13.2">
      <c r="A1741" s="13">
        <v>5</v>
      </c>
      <c r="B1741" s="14" t="s">
        <v>1831</v>
      </c>
      <c r="C1741" s="14" t="s">
        <v>41</v>
      </c>
    </row>
    <row r="1742" spans="1:3" ht="13.2">
      <c r="A1742" s="13">
        <v>8</v>
      </c>
      <c r="B1742" s="14" t="s">
        <v>1832</v>
      </c>
      <c r="C1742" s="14" t="s">
        <v>28</v>
      </c>
    </row>
    <row r="1743" spans="1:3" ht="13.2">
      <c r="A1743" s="13">
        <v>7</v>
      </c>
      <c r="B1743" s="14" t="s">
        <v>1833</v>
      </c>
      <c r="C1743" s="14" t="s">
        <v>35</v>
      </c>
    </row>
    <row r="1744" spans="1:3" ht="13.2">
      <c r="A1744" s="13">
        <v>4</v>
      </c>
      <c r="B1744" s="14" t="s">
        <v>1834</v>
      </c>
      <c r="C1744" s="14" t="s">
        <v>43</v>
      </c>
    </row>
    <row r="1745" spans="1:3" ht="13.2">
      <c r="A1745" s="13">
        <v>6</v>
      </c>
      <c r="B1745" s="14" t="s">
        <v>1835</v>
      </c>
      <c r="C1745" s="14" t="s">
        <v>43</v>
      </c>
    </row>
    <row r="1746" spans="1:3" ht="13.2">
      <c r="A1746" s="13">
        <v>7</v>
      </c>
      <c r="B1746" s="14" t="s">
        <v>1836</v>
      </c>
      <c r="C1746" s="14" t="s">
        <v>28</v>
      </c>
    </row>
    <row r="1747" spans="1:3" ht="13.2">
      <c r="A1747" s="13">
        <v>4</v>
      </c>
      <c r="B1747" s="14" t="s">
        <v>1837</v>
      </c>
      <c r="C1747" s="14" t="s">
        <v>43</v>
      </c>
    </row>
    <row r="1748" spans="1:3" ht="13.2">
      <c r="A1748" s="13">
        <v>6</v>
      </c>
      <c r="B1748" s="14" t="s">
        <v>1838</v>
      </c>
      <c r="C1748" s="14" t="s">
        <v>43</v>
      </c>
    </row>
    <row r="1749" spans="1:3" ht="13.2">
      <c r="A1749" s="13">
        <v>4</v>
      </c>
      <c r="B1749" s="14" t="s">
        <v>1839</v>
      </c>
      <c r="C1749" s="14" t="s">
        <v>328</v>
      </c>
    </row>
    <row r="1750" spans="1:3" ht="13.2">
      <c r="A1750" s="13">
        <v>5</v>
      </c>
      <c r="B1750" s="14" t="s">
        <v>1840</v>
      </c>
      <c r="C1750" s="14" t="s">
        <v>43</v>
      </c>
    </row>
    <row r="1751" spans="1:3" ht="13.2">
      <c r="A1751" s="13">
        <v>6</v>
      </c>
      <c r="B1751" s="14" t="s">
        <v>1841</v>
      </c>
      <c r="C1751" s="14" t="s">
        <v>32</v>
      </c>
    </row>
    <row r="1752" spans="1:3" ht="13.2">
      <c r="A1752" s="13">
        <v>7</v>
      </c>
      <c r="B1752" s="14" t="s">
        <v>1842</v>
      </c>
      <c r="C1752" s="14" t="s">
        <v>1405</v>
      </c>
    </row>
    <row r="1753" spans="1:3" ht="13.2">
      <c r="A1753" s="13">
        <v>6</v>
      </c>
      <c r="B1753" s="14" t="s">
        <v>1843</v>
      </c>
      <c r="C1753" s="14" t="s">
        <v>43</v>
      </c>
    </row>
    <row r="1754" spans="1:3" ht="13.2">
      <c r="A1754" s="13">
        <v>4</v>
      </c>
      <c r="B1754" s="14" t="s">
        <v>1844</v>
      </c>
      <c r="C1754" s="14" t="s">
        <v>43</v>
      </c>
    </row>
    <row r="1755" spans="1:3" ht="13.2">
      <c r="A1755" s="13">
        <v>2</v>
      </c>
      <c r="B1755" s="14" t="s">
        <v>1845</v>
      </c>
      <c r="C1755" s="14" t="s">
        <v>969</v>
      </c>
    </row>
    <row r="1756" spans="1:3" ht="13.2">
      <c r="A1756" s="13">
        <v>5</v>
      </c>
      <c r="B1756" s="14" t="s">
        <v>1846</v>
      </c>
      <c r="C1756" s="14" t="s">
        <v>43</v>
      </c>
    </row>
    <row r="1757" spans="1:3" ht="13.2">
      <c r="A1757" s="13">
        <v>1</v>
      </c>
      <c r="B1757" s="14" t="s">
        <v>1847</v>
      </c>
      <c r="C1757" s="14" t="s">
        <v>969</v>
      </c>
    </row>
    <row r="1758" spans="1:3" ht="13.2">
      <c r="A1758" s="13">
        <v>5</v>
      </c>
      <c r="B1758" s="14" t="s">
        <v>1848</v>
      </c>
      <c r="C1758" s="14" t="s">
        <v>43</v>
      </c>
    </row>
    <row r="1759" spans="1:3" ht="13.2">
      <c r="A1759" s="13">
        <v>3</v>
      </c>
      <c r="B1759" s="14" t="s">
        <v>1849</v>
      </c>
      <c r="C1759" s="14" t="s">
        <v>22</v>
      </c>
    </row>
    <row r="1760" spans="1:3" ht="13.2">
      <c r="A1760" s="13">
        <v>8</v>
      </c>
      <c r="B1760" s="14" t="s">
        <v>1850</v>
      </c>
      <c r="C1760" s="14" t="s">
        <v>1405</v>
      </c>
    </row>
    <row r="1761" spans="1:3" ht="13.2">
      <c r="A1761" s="13">
        <v>3</v>
      </c>
      <c r="B1761" s="14" t="s">
        <v>1851</v>
      </c>
      <c r="C1761" s="14" t="s">
        <v>22</v>
      </c>
    </row>
    <row r="1762" spans="1:3" ht="13.2">
      <c r="A1762" s="13">
        <v>6</v>
      </c>
      <c r="B1762" s="14" t="s">
        <v>1852</v>
      </c>
      <c r="C1762" s="14" t="s">
        <v>43</v>
      </c>
    </row>
    <row r="1763" spans="1:3" ht="13.2">
      <c r="A1763" s="13">
        <v>6</v>
      </c>
      <c r="B1763" s="14" t="s">
        <v>1853</v>
      </c>
      <c r="C1763" s="14" t="s">
        <v>43</v>
      </c>
    </row>
    <row r="1764" spans="1:3" ht="13.2">
      <c r="A1764" s="13">
        <v>6</v>
      </c>
      <c r="B1764" s="14" t="s">
        <v>1854</v>
      </c>
      <c r="C1764" s="14" t="s">
        <v>969</v>
      </c>
    </row>
    <row r="1765" spans="1:3" ht="13.2">
      <c r="A1765" s="13">
        <v>7</v>
      </c>
      <c r="B1765" s="14" t="s">
        <v>1855</v>
      </c>
      <c r="C1765" s="14" t="s">
        <v>32</v>
      </c>
    </row>
    <row r="1766" spans="1:3" ht="13.2">
      <c r="A1766" s="13">
        <v>4</v>
      </c>
      <c r="B1766" s="14" t="s">
        <v>1856</v>
      </c>
      <c r="C1766" s="14" t="s">
        <v>43</v>
      </c>
    </row>
    <row r="1767" spans="1:3" ht="13.2">
      <c r="A1767" s="13">
        <v>2</v>
      </c>
      <c r="B1767" s="14" t="s">
        <v>1857</v>
      </c>
      <c r="C1767" s="14" t="s">
        <v>22</v>
      </c>
    </row>
    <row r="1768" spans="1:3" ht="13.2">
      <c r="A1768" s="13">
        <v>2</v>
      </c>
      <c r="B1768" s="14" t="s">
        <v>1858</v>
      </c>
      <c r="C1768" s="14" t="s">
        <v>35</v>
      </c>
    </row>
    <row r="1769" spans="1:3" ht="13.2">
      <c r="A1769" s="13">
        <v>3</v>
      </c>
      <c r="B1769" s="14" t="s">
        <v>1859</v>
      </c>
      <c r="C1769" s="14" t="s">
        <v>35</v>
      </c>
    </row>
    <row r="1770" spans="1:3" ht="13.2">
      <c r="A1770" s="13">
        <v>5</v>
      </c>
      <c r="B1770" s="14" t="s">
        <v>1860</v>
      </c>
      <c r="C1770" s="14" t="s">
        <v>22</v>
      </c>
    </row>
    <row r="1771" spans="1:3" ht="13.2">
      <c r="A1771" s="13">
        <v>3</v>
      </c>
      <c r="B1771" s="14" t="s">
        <v>1861</v>
      </c>
      <c r="C1771" s="14" t="s">
        <v>22</v>
      </c>
    </row>
    <row r="1772" spans="1:3" ht="13.2">
      <c r="A1772" s="13">
        <v>8</v>
      </c>
      <c r="B1772" s="14" t="s">
        <v>1862</v>
      </c>
      <c r="C1772" s="14" t="s">
        <v>105</v>
      </c>
    </row>
    <row r="1773" spans="1:3" ht="13.2">
      <c r="A1773" s="13">
        <v>3</v>
      </c>
      <c r="B1773" s="14" t="s">
        <v>1863</v>
      </c>
      <c r="C1773" s="14" t="s">
        <v>18</v>
      </c>
    </row>
    <row r="1774" spans="1:3" ht="13.2">
      <c r="A1774" s="13">
        <v>5</v>
      </c>
      <c r="B1774" s="14" t="s">
        <v>1864</v>
      </c>
      <c r="C1774" s="14" t="s">
        <v>328</v>
      </c>
    </row>
    <row r="1775" spans="1:3" ht="13.2">
      <c r="A1775" s="13">
        <v>6</v>
      </c>
      <c r="B1775" s="14" t="s">
        <v>1865</v>
      </c>
      <c r="C1775" s="14" t="s">
        <v>32</v>
      </c>
    </row>
    <row r="1776" spans="1:3" ht="13.2">
      <c r="A1776" s="13">
        <v>5</v>
      </c>
      <c r="B1776" s="14" t="s">
        <v>1866</v>
      </c>
      <c r="C1776" s="14" t="s">
        <v>22</v>
      </c>
    </row>
    <row r="1777" spans="1:3" ht="13.2">
      <c r="A1777" s="13">
        <v>3</v>
      </c>
      <c r="B1777" s="14" t="s">
        <v>1867</v>
      </c>
      <c r="C1777" s="14" t="s">
        <v>22</v>
      </c>
    </row>
    <row r="1778" spans="1:3" ht="13.2">
      <c r="A1778" s="13">
        <v>5</v>
      </c>
      <c r="B1778" s="14" t="s">
        <v>1868</v>
      </c>
      <c r="C1778" s="14" t="s">
        <v>22</v>
      </c>
    </row>
    <row r="1779" spans="1:3" ht="13.2">
      <c r="A1779" s="13">
        <v>7</v>
      </c>
      <c r="B1779" s="14" t="s">
        <v>1869</v>
      </c>
      <c r="C1779" s="14" t="s">
        <v>32</v>
      </c>
    </row>
    <row r="1780" spans="1:3" ht="13.2">
      <c r="A1780" s="13">
        <v>7</v>
      </c>
      <c r="B1780" s="14" t="s">
        <v>87</v>
      </c>
      <c r="C1780" s="14" t="s">
        <v>22</v>
      </c>
    </row>
    <row r="1781" spans="1:3" ht="13.2">
      <c r="A1781" s="13">
        <v>7</v>
      </c>
      <c r="B1781" s="14" t="s">
        <v>1870</v>
      </c>
      <c r="C1781" s="14" t="s">
        <v>22</v>
      </c>
    </row>
    <row r="1782" spans="1:3" ht="13.2">
      <c r="A1782" s="13">
        <v>4</v>
      </c>
      <c r="B1782" s="14" t="s">
        <v>1871</v>
      </c>
      <c r="C1782" s="14" t="s">
        <v>34</v>
      </c>
    </row>
    <row r="1783" spans="1:3" ht="13.2">
      <c r="A1783" s="13">
        <v>5</v>
      </c>
      <c r="B1783" s="14" t="s">
        <v>1872</v>
      </c>
      <c r="C1783" s="14" t="s">
        <v>22</v>
      </c>
    </row>
    <row r="1784" spans="1:3" ht="13.2">
      <c r="A1784" s="13">
        <v>2</v>
      </c>
      <c r="B1784" s="14" t="s">
        <v>1873</v>
      </c>
      <c r="C1784" s="14" t="s">
        <v>22</v>
      </c>
    </row>
    <row r="1785" spans="1:3" ht="13.2">
      <c r="A1785" s="13">
        <v>3</v>
      </c>
      <c r="B1785" s="14" t="s">
        <v>1874</v>
      </c>
      <c r="C1785" s="14" t="s">
        <v>22</v>
      </c>
    </row>
    <row r="1786" spans="1:3" ht="13.2">
      <c r="A1786" s="13">
        <v>4</v>
      </c>
      <c r="B1786" s="14" t="s">
        <v>1875</v>
      </c>
      <c r="C1786" s="14" t="s">
        <v>22</v>
      </c>
    </row>
    <row r="1787" spans="1:3" ht="13.2">
      <c r="A1787" s="13">
        <v>1</v>
      </c>
      <c r="B1787" s="14" t="s">
        <v>1876</v>
      </c>
      <c r="C1787" s="14" t="s">
        <v>22</v>
      </c>
    </row>
    <row r="1788" spans="1:3" ht="13.2">
      <c r="A1788" s="13">
        <v>4</v>
      </c>
      <c r="B1788" s="14" t="s">
        <v>1877</v>
      </c>
      <c r="C1788" s="14" t="s">
        <v>34</v>
      </c>
    </row>
    <row r="1789" spans="1:3" ht="13.2">
      <c r="A1789" s="13">
        <v>7</v>
      </c>
      <c r="B1789" s="14" t="s">
        <v>1878</v>
      </c>
      <c r="C1789" s="14" t="s">
        <v>22</v>
      </c>
    </row>
    <row r="1790" spans="1:3" ht="13.2">
      <c r="A1790" s="13">
        <v>1</v>
      </c>
      <c r="B1790" s="14" t="s">
        <v>1879</v>
      </c>
      <c r="C1790" s="14" t="s">
        <v>18</v>
      </c>
    </row>
    <row r="1791" spans="1:3" ht="13.2">
      <c r="A1791" s="13">
        <v>7</v>
      </c>
      <c r="B1791" s="14" t="s">
        <v>1880</v>
      </c>
      <c r="C1791" s="14" t="s">
        <v>328</v>
      </c>
    </row>
    <row r="1792" spans="1:3" ht="13.2">
      <c r="A1792" s="13">
        <v>8</v>
      </c>
      <c r="B1792" s="14" t="s">
        <v>1881</v>
      </c>
      <c r="C1792" s="14" t="s">
        <v>328</v>
      </c>
    </row>
    <row r="1793" spans="1:3" ht="13.2">
      <c r="A1793" s="13">
        <v>1</v>
      </c>
      <c r="B1793" s="14" t="s">
        <v>1882</v>
      </c>
      <c r="C1793" s="14" t="s">
        <v>22</v>
      </c>
    </row>
    <row r="1794" spans="1:3" ht="13.2">
      <c r="A1794" s="13">
        <v>6</v>
      </c>
      <c r="B1794" s="14" t="s">
        <v>1883</v>
      </c>
      <c r="C1794" s="14" t="s">
        <v>18</v>
      </c>
    </row>
    <row r="1795" spans="1:3" ht="13.2">
      <c r="A1795" s="13">
        <v>2</v>
      </c>
      <c r="B1795" s="14" t="s">
        <v>1884</v>
      </c>
      <c r="C1795" s="14" t="s">
        <v>18</v>
      </c>
    </row>
    <row r="1796" spans="1:3" ht="13.2">
      <c r="A1796" s="13">
        <v>3</v>
      </c>
      <c r="B1796" s="14" t="s">
        <v>1885</v>
      </c>
      <c r="C1796" s="14" t="s">
        <v>22</v>
      </c>
    </row>
    <row r="1797" spans="1:3" ht="13.2">
      <c r="A1797" s="13">
        <v>6</v>
      </c>
      <c r="B1797" s="14" t="s">
        <v>1886</v>
      </c>
      <c r="C1797" s="14" t="s">
        <v>328</v>
      </c>
    </row>
    <row r="1798" spans="1:3" ht="13.2">
      <c r="A1798" s="13">
        <v>8</v>
      </c>
      <c r="B1798" s="14" t="s">
        <v>1887</v>
      </c>
      <c r="C1798" s="14" t="s">
        <v>328</v>
      </c>
    </row>
    <row r="1799" spans="1:3" ht="13.2">
      <c r="A1799" s="13">
        <v>6</v>
      </c>
      <c r="B1799" s="14" t="s">
        <v>1888</v>
      </c>
      <c r="C1799" s="14" t="s">
        <v>22</v>
      </c>
    </row>
    <row r="1800" spans="1:3" ht="13.2">
      <c r="A1800" s="13">
        <v>8</v>
      </c>
      <c r="B1800" s="14" t="s">
        <v>1889</v>
      </c>
      <c r="C1800" s="14" t="s">
        <v>34</v>
      </c>
    </row>
    <row r="1801" spans="1:3" ht="13.2">
      <c r="A1801" s="13">
        <v>6</v>
      </c>
      <c r="B1801" s="14" t="s">
        <v>1890</v>
      </c>
      <c r="C1801" s="14" t="s">
        <v>18</v>
      </c>
    </row>
    <row r="1802" spans="1:3" ht="13.2">
      <c r="A1802" s="13">
        <v>5</v>
      </c>
      <c r="B1802" s="14" t="s">
        <v>1891</v>
      </c>
      <c r="C1802" s="14" t="s">
        <v>34</v>
      </c>
    </row>
    <row r="1803" spans="1:3" ht="13.2">
      <c r="A1803" s="13">
        <v>1</v>
      </c>
      <c r="B1803" s="14" t="s">
        <v>1892</v>
      </c>
      <c r="C1803" s="14" t="s">
        <v>35</v>
      </c>
    </row>
    <row r="1804" spans="1:3" ht="13.2">
      <c r="A1804" s="13">
        <v>6</v>
      </c>
      <c r="B1804" s="14" t="s">
        <v>1893</v>
      </c>
      <c r="C1804" s="14" t="s">
        <v>18</v>
      </c>
    </row>
    <row r="1805" spans="1:3" ht="13.2">
      <c r="A1805" s="13">
        <v>3</v>
      </c>
      <c r="B1805" s="14" t="s">
        <v>1894</v>
      </c>
      <c r="C1805" s="14" t="s">
        <v>18</v>
      </c>
    </row>
    <row r="1806" spans="1:3" ht="13.2">
      <c r="A1806" s="13">
        <v>3</v>
      </c>
      <c r="B1806" s="14" t="s">
        <v>1895</v>
      </c>
      <c r="C1806" s="14" t="s">
        <v>34</v>
      </c>
    </row>
    <row r="1807" spans="1:3" ht="13.2">
      <c r="A1807" s="13">
        <v>1</v>
      </c>
      <c r="B1807" s="14" t="s">
        <v>1896</v>
      </c>
      <c r="C1807" s="14" t="s">
        <v>18</v>
      </c>
    </row>
    <row r="1808" spans="1:3" ht="13.2">
      <c r="A1808" s="13">
        <v>7</v>
      </c>
      <c r="B1808" s="14" t="s">
        <v>1897</v>
      </c>
      <c r="C1808" s="14" t="s">
        <v>34</v>
      </c>
    </row>
    <row r="1809" spans="1:3" ht="13.2">
      <c r="A1809" s="13">
        <v>2</v>
      </c>
      <c r="B1809" s="14" t="s">
        <v>1898</v>
      </c>
      <c r="C1809" s="14" t="s">
        <v>103</v>
      </c>
    </row>
    <row r="1810" spans="1:3" ht="13.2">
      <c r="A1810" s="13">
        <v>4</v>
      </c>
      <c r="B1810" s="14" t="s">
        <v>1899</v>
      </c>
      <c r="C1810" s="14" t="s">
        <v>22</v>
      </c>
    </row>
    <row r="1811" spans="1:3" ht="13.2">
      <c r="A1811" s="13">
        <v>7</v>
      </c>
      <c r="B1811" s="14" t="s">
        <v>1900</v>
      </c>
      <c r="C1811" s="14" t="s">
        <v>668</v>
      </c>
    </row>
    <row r="1812" spans="1:3" ht="13.2">
      <c r="A1812" s="13">
        <v>7</v>
      </c>
      <c r="B1812" s="14" t="s">
        <v>1901</v>
      </c>
      <c r="C1812" s="14" t="s">
        <v>668</v>
      </c>
    </row>
    <row r="1813" spans="1:3" ht="13.2">
      <c r="A1813" s="13">
        <v>8</v>
      </c>
      <c r="B1813" s="14" t="s">
        <v>1902</v>
      </c>
      <c r="C1813" s="14" t="s">
        <v>34</v>
      </c>
    </row>
    <row r="1814" spans="1:3" ht="13.2">
      <c r="A1814" s="13">
        <v>2</v>
      </c>
      <c r="B1814" s="14" t="s">
        <v>1903</v>
      </c>
      <c r="C1814" s="14" t="s">
        <v>34</v>
      </c>
    </row>
    <row r="1815" spans="1:3" ht="13.2">
      <c r="A1815" s="13">
        <v>3</v>
      </c>
      <c r="B1815" s="14" t="s">
        <v>1904</v>
      </c>
      <c r="C1815" s="14" t="s">
        <v>34</v>
      </c>
    </row>
    <row r="1816" spans="1:3" ht="13.2">
      <c r="A1816" s="13">
        <v>4</v>
      </c>
      <c r="B1816" s="14" t="s">
        <v>1905</v>
      </c>
      <c r="C1816" s="14" t="s">
        <v>103</v>
      </c>
    </row>
    <row r="1817" spans="1:3" ht="13.2">
      <c r="A1817" s="13">
        <v>8</v>
      </c>
      <c r="B1817" s="14" t="s">
        <v>1906</v>
      </c>
      <c r="C1817" s="14" t="s">
        <v>28</v>
      </c>
    </row>
    <row r="1818" spans="1:3" ht="13.2">
      <c r="A1818" s="13">
        <v>8</v>
      </c>
      <c r="B1818" s="14" t="s">
        <v>1907</v>
      </c>
      <c r="C1818" s="14" t="s">
        <v>28</v>
      </c>
    </row>
    <row r="1819" spans="1:3" ht="13.2">
      <c r="A1819" s="13">
        <v>8</v>
      </c>
      <c r="B1819" s="14" t="s">
        <v>1908</v>
      </c>
      <c r="C1819" s="14" t="s">
        <v>28</v>
      </c>
    </row>
    <row r="1820" spans="1:3" ht="13.2">
      <c r="A1820" s="13">
        <v>6</v>
      </c>
      <c r="B1820" s="14" t="s">
        <v>1909</v>
      </c>
      <c r="C1820" s="14" t="s">
        <v>29</v>
      </c>
    </row>
    <row r="1821" spans="1:3" ht="13.2">
      <c r="A1821" s="13">
        <v>6</v>
      </c>
      <c r="B1821" s="14" t="s">
        <v>1910</v>
      </c>
      <c r="C1821" s="14" t="s">
        <v>969</v>
      </c>
    </row>
    <row r="1822" spans="1:3" ht="13.2">
      <c r="A1822" s="13">
        <v>7</v>
      </c>
      <c r="B1822" s="14" t="s">
        <v>1911</v>
      </c>
      <c r="C1822" s="14" t="s">
        <v>34</v>
      </c>
    </row>
    <row r="1823" spans="1:3" ht="13.2">
      <c r="A1823" s="13">
        <v>6</v>
      </c>
      <c r="B1823" s="14" t="s">
        <v>1912</v>
      </c>
      <c r="C1823" s="14" t="s">
        <v>969</v>
      </c>
    </row>
    <row r="1824" spans="1:3" ht="13.2">
      <c r="A1824" s="13">
        <v>7</v>
      </c>
      <c r="B1824" s="14" t="s">
        <v>1913</v>
      </c>
      <c r="C1824" s="14" t="s">
        <v>34</v>
      </c>
    </row>
    <row r="1825" spans="1:3" ht="13.2">
      <c r="A1825" s="13">
        <v>3</v>
      </c>
      <c r="B1825" s="14" t="s">
        <v>1914</v>
      </c>
      <c r="C1825" s="14" t="s">
        <v>22</v>
      </c>
    </row>
    <row r="1826" spans="1:3" ht="13.2">
      <c r="A1826" s="13">
        <v>4</v>
      </c>
      <c r="B1826" s="14" t="s">
        <v>1915</v>
      </c>
      <c r="C1826" s="14" t="s">
        <v>18</v>
      </c>
    </row>
    <row r="1827" spans="1:3" ht="13.2">
      <c r="A1827" s="13">
        <v>3</v>
      </c>
      <c r="B1827" s="14" t="s">
        <v>1916</v>
      </c>
      <c r="C1827" s="14" t="s">
        <v>969</v>
      </c>
    </row>
    <row r="1828" spans="1:3" ht="13.2">
      <c r="A1828" s="13">
        <v>4</v>
      </c>
      <c r="B1828" s="14" t="s">
        <v>1810</v>
      </c>
      <c r="C1828" s="14" t="s">
        <v>281</v>
      </c>
    </row>
    <row r="1829" spans="1:3" ht="13.2">
      <c r="A1829" s="13">
        <v>4</v>
      </c>
      <c r="B1829" s="14" t="s">
        <v>1917</v>
      </c>
      <c r="C1829" s="14" t="s">
        <v>15</v>
      </c>
    </row>
    <row r="1830" spans="1:3" ht="13.2">
      <c r="A1830" s="13">
        <v>6</v>
      </c>
      <c r="B1830" s="14" t="s">
        <v>1918</v>
      </c>
      <c r="C1830" s="14" t="s">
        <v>32</v>
      </c>
    </row>
    <row r="1831" spans="1:3" ht="13.2">
      <c r="A1831" s="13">
        <v>7</v>
      </c>
      <c r="B1831" s="14" t="s">
        <v>1919</v>
      </c>
      <c r="C1831" s="14" t="s">
        <v>28</v>
      </c>
    </row>
    <row r="1832" spans="1:3" ht="13.2">
      <c r="A1832" s="13">
        <v>4</v>
      </c>
      <c r="B1832" s="14" t="s">
        <v>1920</v>
      </c>
      <c r="C1832" s="14" t="s">
        <v>34</v>
      </c>
    </row>
    <row r="1833" spans="1:3" ht="13.2">
      <c r="A1833" s="13">
        <v>5</v>
      </c>
      <c r="B1833" s="14" t="s">
        <v>1921</v>
      </c>
      <c r="C1833" s="14" t="s">
        <v>281</v>
      </c>
    </row>
    <row r="1834" spans="1:3" ht="13.2">
      <c r="A1834" s="13">
        <v>6</v>
      </c>
      <c r="B1834" s="14" t="s">
        <v>1922</v>
      </c>
      <c r="C1834" s="14" t="s">
        <v>34</v>
      </c>
    </row>
    <row r="1835" spans="1:3" ht="13.2">
      <c r="A1835" s="13">
        <v>4</v>
      </c>
      <c r="B1835" s="14" t="s">
        <v>1923</v>
      </c>
      <c r="C1835" s="14" t="s">
        <v>1241</v>
      </c>
    </row>
    <row r="1836" spans="1:3" ht="13.2">
      <c r="A1836" s="13">
        <v>3</v>
      </c>
      <c r="B1836" s="14" t="s">
        <v>1924</v>
      </c>
      <c r="C1836" s="14" t="s">
        <v>969</v>
      </c>
    </row>
    <row r="1837" spans="1:3" ht="13.2">
      <c r="A1837" s="13">
        <v>7</v>
      </c>
      <c r="B1837" s="14" t="s">
        <v>1925</v>
      </c>
      <c r="C1837" s="14" t="s">
        <v>8</v>
      </c>
    </row>
    <row r="1838" spans="1:3" ht="13.2">
      <c r="A1838" s="13">
        <v>6</v>
      </c>
      <c r="B1838" s="14" t="s">
        <v>1926</v>
      </c>
      <c r="C1838" s="14" t="s">
        <v>103</v>
      </c>
    </row>
    <row r="1839" spans="1:3" ht="13.2">
      <c r="A1839" s="13">
        <v>5</v>
      </c>
      <c r="B1839" s="14" t="s">
        <v>1927</v>
      </c>
      <c r="C1839" s="14" t="s">
        <v>43</v>
      </c>
    </row>
    <row r="1840" spans="1:3" ht="13.2">
      <c r="A1840" s="13">
        <v>5</v>
      </c>
      <c r="B1840" s="14" t="s">
        <v>1928</v>
      </c>
      <c r="C1840" s="14" t="s">
        <v>43</v>
      </c>
    </row>
    <row r="1841" spans="1:3" ht="13.2">
      <c r="A1841" s="13">
        <v>2</v>
      </c>
      <c r="B1841" s="14" t="s">
        <v>1929</v>
      </c>
      <c r="C1841" s="14" t="s">
        <v>281</v>
      </c>
    </row>
    <row r="1842" spans="1:3" ht="13.2">
      <c r="A1842" s="13">
        <v>7</v>
      </c>
      <c r="B1842" s="14" t="s">
        <v>98</v>
      </c>
      <c r="C1842" s="14" t="s">
        <v>43</v>
      </c>
    </row>
    <row r="1843" spans="1:3" ht="13.2">
      <c r="A1843" s="13">
        <v>8</v>
      </c>
      <c r="B1843" s="14" t="s">
        <v>1930</v>
      </c>
      <c r="C1843" s="14" t="s">
        <v>43</v>
      </c>
    </row>
    <row r="1844" spans="1:3" ht="13.2">
      <c r="A1844" s="13">
        <v>7</v>
      </c>
      <c r="B1844" s="14" t="s">
        <v>1931</v>
      </c>
      <c r="C1844" s="14" t="s">
        <v>43</v>
      </c>
    </row>
    <row r="1845" spans="1:3" ht="13.2">
      <c r="A1845" s="13">
        <v>7</v>
      </c>
      <c r="B1845" s="14" t="s">
        <v>1932</v>
      </c>
      <c r="C1845" s="14" t="s">
        <v>1241</v>
      </c>
    </row>
    <row r="1846" spans="1:3" ht="13.2">
      <c r="A1846" s="13">
        <v>5</v>
      </c>
      <c r="B1846" s="14" t="s">
        <v>1933</v>
      </c>
      <c r="C1846" s="14" t="s">
        <v>1241</v>
      </c>
    </row>
    <row r="1847" spans="1:3" ht="13.2">
      <c r="A1847" s="13">
        <v>8</v>
      </c>
      <c r="B1847" s="14" t="s">
        <v>1934</v>
      </c>
      <c r="C1847" s="14" t="s">
        <v>28</v>
      </c>
    </row>
    <row r="1848" spans="1:3" ht="13.2">
      <c r="A1848" s="13">
        <v>6</v>
      </c>
      <c r="B1848" s="14" t="s">
        <v>1935</v>
      </c>
      <c r="C1848" s="14" t="s">
        <v>281</v>
      </c>
    </row>
    <row r="1849" spans="1:3" ht="13.2">
      <c r="A1849" s="13">
        <v>1</v>
      </c>
      <c r="B1849" s="14" t="s">
        <v>1936</v>
      </c>
      <c r="C1849" s="14" t="s">
        <v>34</v>
      </c>
    </row>
    <row r="1850" spans="1:3" ht="13.2">
      <c r="A1850" s="13">
        <v>4</v>
      </c>
      <c r="B1850" s="14" t="s">
        <v>1937</v>
      </c>
      <c r="C1850" s="14" t="s">
        <v>43</v>
      </c>
    </row>
    <row r="1851" spans="1:3" ht="13.2">
      <c r="A1851" s="13">
        <v>3</v>
      </c>
      <c r="B1851" s="14" t="s">
        <v>1938</v>
      </c>
      <c r="C1851" s="14" t="s">
        <v>43</v>
      </c>
    </row>
    <row r="1852" spans="1:3" ht="13.2">
      <c r="A1852" s="13">
        <v>5</v>
      </c>
      <c r="B1852" s="14" t="s">
        <v>1939</v>
      </c>
      <c r="C1852" s="14" t="s">
        <v>43</v>
      </c>
    </row>
    <row r="1853" spans="1:3" ht="13.2">
      <c r="A1853" s="13">
        <v>8</v>
      </c>
      <c r="B1853" s="14" t="s">
        <v>1940</v>
      </c>
      <c r="C1853" s="14" t="s">
        <v>43</v>
      </c>
    </row>
    <row r="1854" spans="1:3" ht="13.2">
      <c r="A1854" s="13">
        <v>5</v>
      </c>
      <c r="B1854" s="14" t="s">
        <v>1941</v>
      </c>
      <c r="C1854" s="14" t="s">
        <v>43</v>
      </c>
    </row>
    <row r="1855" spans="1:3" ht="13.2">
      <c r="A1855" s="13">
        <v>2</v>
      </c>
      <c r="B1855" s="14" t="s">
        <v>1942</v>
      </c>
      <c r="C1855" s="14" t="s">
        <v>969</v>
      </c>
    </row>
    <row r="1856" spans="1:3" ht="13.2">
      <c r="A1856" s="13">
        <v>2</v>
      </c>
      <c r="B1856" s="14" t="s">
        <v>1943</v>
      </c>
      <c r="C1856" s="14" t="s">
        <v>281</v>
      </c>
    </row>
    <row r="1857" spans="1:3" ht="13.2">
      <c r="A1857" s="13">
        <v>7</v>
      </c>
      <c r="B1857" s="14" t="s">
        <v>1944</v>
      </c>
      <c r="C1857" s="14" t="s">
        <v>1241</v>
      </c>
    </row>
    <row r="1858" spans="1:3" ht="13.2">
      <c r="A1858" s="13">
        <v>1</v>
      </c>
      <c r="B1858" s="14" t="s">
        <v>1945</v>
      </c>
      <c r="C1858" s="14" t="s">
        <v>38</v>
      </c>
    </row>
    <row r="1859" spans="1:3" ht="13.2">
      <c r="A1859" s="13">
        <v>5</v>
      </c>
      <c r="B1859" s="14" t="s">
        <v>1946</v>
      </c>
      <c r="C1859" s="14" t="s">
        <v>281</v>
      </c>
    </row>
    <row r="1860" spans="1:3" ht="13.2">
      <c r="A1860" s="13">
        <v>4</v>
      </c>
      <c r="B1860" s="14" t="s">
        <v>1947</v>
      </c>
      <c r="C1860" s="14" t="s">
        <v>281</v>
      </c>
    </row>
    <row r="1861" spans="1:3" ht="13.2">
      <c r="A1861" s="13">
        <v>7</v>
      </c>
      <c r="B1861" s="14" t="s">
        <v>1948</v>
      </c>
      <c r="C1861" s="14" t="s">
        <v>105</v>
      </c>
    </row>
    <row r="1862" spans="1:3" ht="13.2">
      <c r="A1862" s="13">
        <v>3</v>
      </c>
      <c r="B1862" s="14" t="s">
        <v>1949</v>
      </c>
      <c r="C1862" s="14" t="s">
        <v>15</v>
      </c>
    </row>
    <row r="1863" spans="1:3" ht="13.2">
      <c r="A1863" s="13">
        <v>6</v>
      </c>
      <c r="B1863" s="14" t="s">
        <v>1950</v>
      </c>
      <c r="C1863" s="14" t="s">
        <v>38</v>
      </c>
    </row>
    <row r="1864" spans="1:3" ht="13.2">
      <c r="A1864" s="13">
        <v>3</v>
      </c>
      <c r="B1864" s="14" t="s">
        <v>1951</v>
      </c>
      <c r="C1864" s="14" t="s">
        <v>281</v>
      </c>
    </row>
    <row r="1865" spans="1:3" ht="13.2">
      <c r="A1865" s="13">
        <v>7</v>
      </c>
      <c r="B1865" s="14" t="s">
        <v>1952</v>
      </c>
      <c r="C1865" s="14" t="s">
        <v>105</v>
      </c>
    </row>
    <row r="1866" spans="1:3" ht="13.2">
      <c r="A1866" s="13">
        <v>3</v>
      </c>
      <c r="B1866" s="14" t="s">
        <v>1953</v>
      </c>
      <c r="C1866" s="14" t="s">
        <v>35</v>
      </c>
    </row>
    <row r="1867" spans="1:3" ht="13.2">
      <c r="A1867" s="13">
        <v>6</v>
      </c>
      <c r="B1867" s="14" t="s">
        <v>1954</v>
      </c>
      <c r="C1867" s="14" t="s">
        <v>1241</v>
      </c>
    </row>
    <row r="1868" spans="1:3" ht="13.2">
      <c r="A1868" s="13">
        <v>5</v>
      </c>
      <c r="B1868" s="14" t="s">
        <v>1955</v>
      </c>
      <c r="C1868" s="14" t="s">
        <v>1241</v>
      </c>
    </row>
    <row r="1869" spans="1:3" ht="13.2">
      <c r="A1869" s="13">
        <v>4</v>
      </c>
      <c r="B1869" s="14" t="s">
        <v>1956</v>
      </c>
      <c r="C1869" s="14" t="s">
        <v>15</v>
      </c>
    </row>
    <row r="1870" spans="1:3" ht="13.2">
      <c r="A1870" s="13">
        <v>7</v>
      </c>
      <c r="B1870" s="14" t="s">
        <v>1957</v>
      </c>
      <c r="C1870" s="14" t="s">
        <v>43</v>
      </c>
    </row>
    <row r="1871" spans="1:3" ht="13.2">
      <c r="A1871" s="13">
        <v>2</v>
      </c>
      <c r="B1871" s="14" t="s">
        <v>1958</v>
      </c>
      <c r="C1871" s="14" t="s">
        <v>15</v>
      </c>
    </row>
    <row r="1872" spans="1:3" ht="13.2">
      <c r="A1872" s="13">
        <v>4</v>
      </c>
      <c r="B1872" s="14" t="s">
        <v>1959</v>
      </c>
      <c r="C1872" s="14" t="s">
        <v>43</v>
      </c>
    </row>
    <row r="1873" spans="1:3" ht="13.2">
      <c r="A1873" s="13">
        <v>6</v>
      </c>
      <c r="B1873" s="14" t="s">
        <v>55</v>
      </c>
      <c r="C1873" s="14" t="s">
        <v>43</v>
      </c>
    </row>
    <row r="1874" spans="1:3" ht="13.2">
      <c r="A1874" s="13">
        <v>2</v>
      </c>
      <c r="B1874" s="14" t="s">
        <v>1960</v>
      </c>
      <c r="C1874" s="14" t="s">
        <v>281</v>
      </c>
    </row>
    <row r="1875" spans="1:3" ht="13.2">
      <c r="A1875" s="13">
        <v>8</v>
      </c>
      <c r="B1875" s="14" t="s">
        <v>1961</v>
      </c>
      <c r="C1875" s="14" t="s">
        <v>28</v>
      </c>
    </row>
    <row r="1876" spans="1:3" ht="13.2">
      <c r="A1876" s="13">
        <v>8</v>
      </c>
      <c r="B1876" s="14" t="s">
        <v>1962</v>
      </c>
      <c r="C1876" s="14" t="s">
        <v>29</v>
      </c>
    </row>
    <row r="1877" spans="1:3" ht="13.2">
      <c r="A1877" s="13">
        <v>7</v>
      </c>
      <c r="B1877" s="14" t="s">
        <v>1963</v>
      </c>
      <c r="C1877" s="14" t="s">
        <v>1241</v>
      </c>
    </row>
    <row r="1878" spans="1:3" ht="13.2">
      <c r="A1878" s="13">
        <v>3</v>
      </c>
      <c r="B1878" s="14" t="s">
        <v>1964</v>
      </c>
      <c r="C1878" s="14" t="s">
        <v>281</v>
      </c>
    </row>
    <row r="1879" spans="1:3" ht="13.2">
      <c r="A1879" s="13">
        <v>3</v>
      </c>
      <c r="B1879" s="14" t="s">
        <v>1965</v>
      </c>
      <c r="C1879" s="14" t="s">
        <v>28</v>
      </c>
    </row>
    <row r="1880" spans="1:3" ht="13.2">
      <c r="A1880" s="13">
        <v>3</v>
      </c>
      <c r="B1880" s="14" t="s">
        <v>1966</v>
      </c>
      <c r="C1880" s="14" t="s">
        <v>281</v>
      </c>
    </row>
    <row r="1881" spans="1:3" ht="13.2">
      <c r="A1881" s="13">
        <v>5</v>
      </c>
      <c r="B1881" s="14" t="s">
        <v>1967</v>
      </c>
      <c r="C1881" s="14" t="s">
        <v>28</v>
      </c>
    </row>
    <row r="1882" spans="1:3" ht="13.2">
      <c r="A1882" s="13">
        <v>4</v>
      </c>
      <c r="B1882" s="14" t="s">
        <v>1968</v>
      </c>
      <c r="C1882" s="14" t="s">
        <v>281</v>
      </c>
    </row>
    <row r="1883" spans="1:3" ht="13.2">
      <c r="A1883" s="13">
        <v>3</v>
      </c>
      <c r="B1883" s="14" t="s">
        <v>1969</v>
      </c>
      <c r="C1883" s="14" t="s">
        <v>30</v>
      </c>
    </row>
    <row r="1884" spans="1:3" ht="13.2">
      <c r="A1884" s="13">
        <v>3</v>
      </c>
      <c r="B1884" s="14" t="s">
        <v>1970</v>
      </c>
      <c r="C1884" s="14" t="s">
        <v>281</v>
      </c>
    </row>
    <row r="1885" spans="1:3" ht="13.2">
      <c r="A1885" s="13">
        <v>8</v>
      </c>
      <c r="B1885" s="14" t="s">
        <v>1971</v>
      </c>
      <c r="C1885" s="14" t="s">
        <v>29</v>
      </c>
    </row>
    <row r="1886" spans="1:3" ht="13.2">
      <c r="A1886" s="13">
        <v>6</v>
      </c>
      <c r="B1886" s="14" t="s">
        <v>1972</v>
      </c>
      <c r="C1886" s="14" t="s">
        <v>281</v>
      </c>
    </row>
    <row r="1887" spans="1:3" ht="13.2">
      <c r="A1887" s="13">
        <v>8</v>
      </c>
      <c r="B1887" s="14" t="s">
        <v>1973</v>
      </c>
      <c r="C1887" s="14" t="s">
        <v>29</v>
      </c>
    </row>
    <row r="1888" spans="1:3" ht="13.2">
      <c r="A1888" s="13">
        <v>7</v>
      </c>
      <c r="B1888" s="14" t="s">
        <v>1974</v>
      </c>
      <c r="C1888" s="14" t="s">
        <v>13</v>
      </c>
    </row>
    <row r="1889" spans="1:3" ht="13.2">
      <c r="A1889" s="13">
        <v>4</v>
      </c>
      <c r="B1889" s="14" t="s">
        <v>1975</v>
      </c>
      <c r="C1889" s="14" t="s">
        <v>28</v>
      </c>
    </row>
    <row r="1890" spans="1:3" ht="13.2">
      <c r="A1890" s="13">
        <v>4</v>
      </c>
      <c r="B1890" s="14" t="s">
        <v>1976</v>
      </c>
      <c r="C1890" s="14" t="s">
        <v>28</v>
      </c>
    </row>
    <row r="1891" spans="1:3" ht="13.2">
      <c r="A1891" s="13">
        <v>6</v>
      </c>
      <c r="B1891" s="14" t="s">
        <v>1977</v>
      </c>
      <c r="C1891" s="14" t="s">
        <v>281</v>
      </c>
    </row>
    <row r="1892" spans="1:3" ht="13.2">
      <c r="A1892" s="13">
        <v>2</v>
      </c>
      <c r="B1892" s="14" t="s">
        <v>1978</v>
      </c>
      <c r="C1892" s="14" t="s">
        <v>281</v>
      </c>
    </row>
    <row r="1893" spans="1:3" ht="13.2">
      <c r="A1893" s="13">
        <v>7</v>
      </c>
      <c r="B1893" s="14" t="s">
        <v>1979</v>
      </c>
      <c r="C1893" s="14" t="s">
        <v>1241</v>
      </c>
    </row>
    <row r="1894" spans="1:3" ht="13.2">
      <c r="A1894" s="13">
        <v>2</v>
      </c>
      <c r="B1894" s="14" t="s">
        <v>1980</v>
      </c>
      <c r="C1894" s="14" t="s">
        <v>1241</v>
      </c>
    </row>
    <row r="1895" spans="1:3" ht="13.2">
      <c r="A1895" s="13">
        <v>6</v>
      </c>
      <c r="B1895" s="14" t="s">
        <v>1981</v>
      </c>
      <c r="C1895" s="14" t="s">
        <v>28</v>
      </c>
    </row>
    <row r="1896" spans="1:3" ht="13.2">
      <c r="A1896" s="13">
        <v>7</v>
      </c>
      <c r="B1896" s="14" t="s">
        <v>1982</v>
      </c>
      <c r="C1896" s="14" t="s">
        <v>28</v>
      </c>
    </row>
    <row r="1897" spans="1:3" ht="13.2">
      <c r="A1897" s="13">
        <v>7</v>
      </c>
      <c r="B1897" s="14" t="s">
        <v>1983</v>
      </c>
      <c r="C1897" s="14" t="s">
        <v>8</v>
      </c>
    </row>
    <row r="1898" spans="1:3" ht="13.2">
      <c r="A1898" s="13">
        <v>4</v>
      </c>
      <c r="B1898" s="14" t="s">
        <v>1984</v>
      </c>
      <c r="C1898" s="14" t="s">
        <v>281</v>
      </c>
    </row>
    <row r="1899" spans="1:3" ht="13.2">
      <c r="A1899" s="13">
        <v>5</v>
      </c>
      <c r="B1899" s="14" t="s">
        <v>1985</v>
      </c>
      <c r="C1899" s="14" t="s">
        <v>29</v>
      </c>
    </row>
    <row r="1900" spans="1:3" ht="13.2">
      <c r="A1900" s="13">
        <v>7</v>
      </c>
      <c r="B1900" s="14" t="s">
        <v>1986</v>
      </c>
      <c r="C1900" s="14" t="s">
        <v>8</v>
      </c>
    </row>
    <row r="1901" spans="1:3" ht="13.2">
      <c r="A1901" s="13">
        <v>6</v>
      </c>
      <c r="B1901" s="14" t="s">
        <v>1987</v>
      </c>
      <c r="C1901" s="14" t="s">
        <v>31</v>
      </c>
    </row>
    <row r="1902" spans="1:3" ht="13.2">
      <c r="A1902" s="13">
        <v>5</v>
      </c>
      <c r="B1902" s="14" t="s">
        <v>1988</v>
      </c>
      <c r="C1902" s="14" t="s">
        <v>668</v>
      </c>
    </row>
    <row r="1903" spans="1:3" ht="13.2">
      <c r="A1903" s="13">
        <v>2</v>
      </c>
      <c r="B1903" s="14" t="s">
        <v>1989</v>
      </c>
      <c r="C1903" s="14" t="s">
        <v>1241</v>
      </c>
    </row>
    <row r="1904" spans="1:3" ht="13.2">
      <c r="A1904" s="13">
        <v>2</v>
      </c>
      <c r="B1904" s="14" t="s">
        <v>1990</v>
      </c>
      <c r="C1904" s="14" t="s">
        <v>8</v>
      </c>
    </row>
    <row r="1905" spans="1:3" ht="13.2">
      <c r="A1905" s="13">
        <v>4</v>
      </c>
      <c r="B1905" s="14" t="s">
        <v>1991</v>
      </c>
      <c r="C1905" s="14" t="s">
        <v>13</v>
      </c>
    </row>
    <row r="1906" spans="1:3" ht="13.2">
      <c r="A1906" s="13">
        <v>8</v>
      </c>
      <c r="B1906" s="14" t="s">
        <v>1992</v>
      </c>
      <c r="C1906" s="14" t="s">
        <v>13</v>
      </c>
    </row>
    <row r="1907" spans="1:3" ht="13.2">
      <c r="A1907" s="13">
        <v>8</v>
      </c>
      <c r="B1907" s="14" t="s">
        <v>1993</v>
      </c>
      <c r="C1907" s="14" t="s">
        <v>13</v>
      </c>
    </row>
    <row r="1908" spans="1:3" ht="13.2">
      <c r="A1908" s="13">
        <v>1</v>
      </c>
      <c r="B1908" s="14" t="s">
        <v>1994</v>
      </c>
      <c r="C1908" s="14" t="s">
        <v>13</v>
      </c>
    </row>
    <row r="1909" spans="1:3" ht="13.2">
      <c r="A1909" s="13">
        <v>8</v>
      </c>
      <c r="B1909" s="14" t="s">
        <v>1995</v>
      </c>
      <c r="C1909" s="14" t="s">
        <v>15</v>
      </c>
    </row>
    <row r="1910" spans="1:3" ht="13.2">
      <c r="A1910" s="13">
        <v>3</v>
      </c>
      <c r="B1910" s="14" t="s">
        <v>1996</v>
      </c>
      <c r="C1910" s="14" t="s">
        <v>15</v>
      </c>
    </row>
    <row r="1911" spans="1:3" ht="13.2">
      <c r="A1911" s="13">
        <v>5</v>
      </c>
      <c r="B1911" s="14" t="s">
        <v>1997</v>
      </c>
      <c r="C1911" s="14" t="s">
        <v>43</v>
      </c>
    </row>
    <row r="1912" spans="1:3" ht="13.2">
      <c r="A1912" s="13">
        <v>7</v>
      </c>
      <c r="B1912" s="14" t="s">
        <v>1998</v>
      </c>
      <c r="C1912" s="14" t="s">
        <v>103</v>
      </c>
    </row>
    <row r="1913" spans="1:3" ht="13.2">
      <c r="A1913" s="13">
        <v>7</v>
      </c>
      <c r="B1913" s="14" t="s">
        <v>1999</v>
      </c>
      <c r="C1913" s="14" t="s">
        <v>29</v>
      </c>
    </row>
    <row r="1914" spans="1:3" ht="13.2">
      <c r="A1914" s="13">
        <v>5</v>
      </c>
      <c r="B1914" s="14" t="s">
        <v>2000</v>
      </c>
      <c r="C1914" s="14" t="s">
        <v>8</v>
      </c>
    </row>
    <row r="1915" spans="1:3" ht="13.2">
      <c r="A1915" s="13">
        <v>8</v>
      </c>
      <c r="B1915" s="14" t="s">
        <v>2001</v>
      </c>
      <c r="C1915" s="14" t="s">
        <v>15</v>
      </c>
    </row>
    <row r="1916" spans="1:3" ht="13.2">
      <c r="A1916" s="13">
        <v>4</v>
      </c>
      <c r="B1916" s="14" t="s">
        <v>2002</v>
      </c>
      <c r="C1916" s="14" t="s">
        <v>2003</v>
      </c>
    </row>
    <row r="1917" spans="1:3" ht="13.2">
      <c r="A1917" s="13">
        <v>6</v>
      </c>
      <c r="B1917" s="14" t="s">
        <v>2004</v>
      </c>
      <c r="C1917" s="14" t="s">
        <v>103</v>
      </c>
    </row>
    <row r="1918" spans="1:3" ht="13.2">
      <c r="A1918" s="13">
        <v>6</v>
      </c>
      <c r="B1918" s="14" t="s">
        <v>2005</v>
      </c>
      <c r="C1918" s="14" t="s">
        <v>29</v>
      </c>
    </row>
    <row r="1919" spans="1:3" ht="13.2">
      <c r="A1919" s="13">
        <v>7</v>
      </c>
      <c r="B1919" s="14" t="s">
        <v>2006</v>
      </c>
      <c r="C1919" s="14" t="s">
        <v>13</v>
      </c>
    </row>
    <row r="1920" spans="1:3" ht="13.2">
      <c r="A1920" s="13">
        <v>3</v>
      </c>
      <c r="B1920" s="14" t="s">
        <v>2007</v>
      </c>
      <c r="C1920" s="14" t="s">
        <v>15</v>
      </c>
    </row>
    <row r="1921" spans="1:3" ht="13.2">
      <c r="A1921" s="13">
        <v>8</v>
      </c>
      <c r="B1921" s="14" t="s">
        <v>2008</v>
      </c>
      <c r="C1921" s="14" t="s">
        <v>103</v>
      </c>
    </row>
    <row r="1922" spans="1:3" ht="13.2">
      <c r="A1922" s="13">
        <v>7</v>
      </c>
      <c r="B1922" s="14" t="s">
        <v>2009</v>
      </c>
      <c r="C1922" s="14" t="s">
        <v>103</v>
      </c>
    </row>
    <row r="1923" spans="1:3" ht="13.2">
      <c r="A1923" s="13">
        <v>8</v>
      </c>
      <c r="B1923" s="14" t="s">
        <v>2010</v>
      </c>
      <c r="C1923" s="14" t="s">
        <v>103</v>
      </c>
    </row>
    <row r="1924" spans="1:3" ht="13.2">
      <c r="A1924" s="13">
        <v>3</v>
      </c>
      <c r="B1924" s="14" t="s">
        <v>2011</v>
      </c>
      <c r="C1924" s="14" t="s">
        <v>29</v>
      </c>
    </row>
    <row r="1925" spans="1:3" ht="13.2">
      <c r="A1925" s="13">
        <v>6</v>
      </c>
      <c r="B1925" s="14" t="s">
        <v>2012</v>
      </c>
      <c r="C1925" s="14" t="s">
        <v>103</v>
      </c>
    </row>
    <row r="1926" spans="1:3" ht="13.2">
      <c r="A1926" s="13">
        <v>7</v>
      </c>
      <c r="B1926" s="14" t="s">
        <v>2013</v>
      </c>
      <c r="C1926" s="14" t="s">
        <v>103</v>
      </c>
    </row>
    <row r="1927" spans="1:3" ht="13.2">
      <c r="A1927" s="13">
        <v>4</v>
      </c>
      <c r="B1927" s="14" t="s">
        <v>2014</v>
      </c>
      <c r="C1927" s="14" t="s">
        <v>103</v>
      </c>
    </row>
    <row r="1928" spans="1:3" ht="13.2">
      <c r="A1928" s="13">
        <v>6</v>
      </c>
      <c r="B1928" s="14" t="s">
        <v>2015</v>
      </c>
      <c r="C1928" s="14" t="s">
        <v>1241</v>
      </c>
    </row>
    <row r="1929" spans="1:3" ht="13.2">
      <c r="A1929" s="13">
        <v>8</v>
      </c>
      <c r="B1929" s="14" t="s">
        <v>2016</v>
      </c>
      <c r="C1929" s="14" t="s">
        <v>103</v>
      </c>
    </row>
    <row r="1930" spans="1:3" ht="13.2">
      <c r="A1930" s="13">
        <v>3</v>
      </c>
      <c r="B1930" s="14" t="s">
        <v>2017</v>
      </c>
      <c r="C1930" s="14" t="s">
        <v>15</v>
      </c>
    </row>
    <row r="1931" spans="1:3" ht="13.2">
      <c r="A1931" s="13">
        <v>6</v>
      </c>
      <c r="B1931" s="14" t="s">
        <v>2018</v>
      </c>
      <c r="C1931" s="14" t="s">
        <v>1241</v>
      </c>
    </row>
    <row r="1932" spans="1:3" ht="13.2">
      <c r="A1932" s="13">
        <v>3</v>
      </c>
      <c r="B1932" s="14" t="s">
        <v>2019</v>
      </c>
      <c r="C1932" s="14" t="s">
        <v>1241</v>
      </c>
    </row>
    <row r="1933" spans="1:3" ht="13.2">
      <c r="A1933" s="13">
        <v>7</v>
      </c>
      <c r="B1933" s="14" t="s">
        <v>2020</v>
      </c>
      <c r="C1933" s="14" t="s">
        <v>8</v>
      </c>
    </row>
    <row r="1934" spans="1:3" ht="13.2">
      <c r="A1934" s="13">
        <v>3</v>
      </c>
      <c r="B1934" s="14" t="s">
        <v>2021</v>
      </c>
      <c r="C1934" s="14" t="s">
        <v>328</v>
      </c>
    </row>
    <row r="1935" spans="1:3" ht="13.2">
      <c r="A1935" s="13">
        <v>7</v>
      </c>
      <c r="B1935" s="14" t="s">
        <v>2022</v>
      </c>
      <c r="C1935" s="14" t="s">
        <v>2003</v>
      </c>
    </row>
    <row r="1936" spans="1:3" ht="13.2">
      <c r="A1936" s="13">
        <v>8</v>
      </c>
      <c r="B1936" s="14" t="s">
        <v>2023</v>
      </c>
      <c r="C1936" s="14" t="s">
        <v>103</v>
      </c>
    </row>
    <row r="1937" spans="1:3" ht="13.2">
      <c r="A1937" s="13">
        <v>5</v>
      </c>
      <c r="B1937" s="14" t="s">
        <v>2024</v>
      </c>
      <c r="C1937" s="14" t="s">
        <v>103</v>
      </c>
    </row>
    <row r="1938" spans="1:3" ht="13.2">
      <c r="A1938" s="13">
        <v>8</v>
      </c>
      <c r="B1938" s="14" t="s">
        <v>2025</v>
      </c>
      <c r="C1938" s="14" t="s">
        <v>103</v>
      </c>
    </row>
    <row r="1939" spans="1:3" ht="13.2">
      <c r="A1939" s="13">
        <v>8</v>
      </c>
      <c r="B1939" s="14" t="s">
        <v>2026</v>
      </c>
      <c r="C1939" s="14" t="s">
        <v>103</v>
      </c>
    </row>
    <row r="1940" spans="1:3" ht="13.2">
      <c r="A1940" s="13">
        <v>7</v>
      </c>
      <c r="B1940" s="14" t="s">
        <v>2027</v>
      </c>
      <c r="C1940" s="14" t="s">
        <v>2003</v>
      </c>
    </row>
    <row r="1941" spans="1:3" ht="13.2">
      <c r="A1941" s="13">
        <v>2</v>
      </c>
      <c r="B1941" s="14" t="s">
        <v>2028</v>
      </c>
      <c r="C1941" s="14" t="s">
        <v>37</v>
      </c>
    </row>
    <row r="1942" spans="1:3" ht="13.2">
      <c r="A1942" s="13">
        <v>6</v>
      </c>
      <c r="B1942" s="14" t="s">
        <v>2029</v>
      </c>
      <c r="C1942" s="14" t="s">
        <v>103</v>
      </c>
    </row>
    <row r="1943" spans="1:3" ht="13.2">
      <c r="A1943" s="13">
        <v>1</v>
      </c>
      <c r="B1943" s="14" t="s">
        <v>2030</v>
      </c>
      <c r="C1943" s="14" t="s">
        <v>328</v>
      </c>
    </row>
    <row r="1944" spans="1:3" ht="13.2">
      <c r="A1944" s="13">
        <v>7</v>
      </c>
      <c r="B1944" s="14" t="s">
        <v>2031</v>
      </c>
      <c r="C1944" s="14" t="s">
        <v>103</v>
      </c>
    </row>
    <row r="1945" spans="1:3" ht="13.2">
      <c r="A1945" s="13">
        <v>6</v>
      </c>
      <c r="B1945" s="14" t="s">
        <v>2032</v>
      </c>
      <c r="C1945" s="14" t="s">
        <v>103</v>
      </c>
    </row>
    <row r="1946" spans="1:3" ht="13.2">
      <c r="A1946" s="13">
        <v>4</v>
      </c>
      <c r="B1946" s="14" t="s">
        <v>2033</v>
      </c>
      <c r="C1946" s="14" t="s">
        <v>1241</v>
      </c>
    </row>
    <row r="1947" spans="1:3" ht="13.2">
      <c r="A1947" s="13">
        <v>4</v>
      </c>
      <c r="B1947" s="14" t="s">
        <v>2034</v>
      </c>
      <c r="C1947" s="14" t="s">
        <v>1241</v>
      </c>
    </row>
    <row r="1948" spans="1:3" ht="13.2">
      <c r="A1948" s="13">
        <v>7</v>
      </c>
      <c r="B1948" s="14" t="s">
        <v>2035</v>
      </c>
      <c r="C1948" s="14" t="s">
        <v>103</v>
      </c>
    </row>
    <row r="1949" spans="1:3" ht="13.2">
      <c r="A1949" s="13">
        <v>4</v>
      </c>
      <c r="B1949" s="14" t="s">
        <v>2036</v>
      </c>
      <c r="C1949" s="14" t="s">
        <v>1241</v>
      </c>
    </row>
    <row r="1950" spans="1:3" ht="13.2">
      <c r="A1950" s="13">
        <v>7</v>
      </c>
      <c r="B1950" s="14" t="s">
        <v>2037</v>
      </c>
      <c r="C1950" s="14" t="s">
        <v>103</v>
      </c>
    </row>
    <row r="1951" spans="1:3" ht="13.2">
      <c r="A1951" s="13">
        <v>7</v>
      </c>
      <c r="B1951" s="14" t="s">
        <v>2038</v>
      </c>
      <c r="C1951" s="14" t="s">
        <v>103</v>
      </c>
    </row>
    <row r="1952" spans="1:3" ht="13.2">
      <c r="A1952" s="13">
        <v>7</v>
      </c>
      <c r="B1952" s="14" t="s">
        <v>2039</v>
      </c>
      <c r="C1952" s="14" t="s">
        <v>103</v>
      </c>
    </row>
    <row r="1953" spans="1:3" ht="13.2">
      <c r="A1953" s="13">
        <v>1</v>
      </c>
      <c r="B1953" s="14" t="s">
        <v>2040</v>
      </c>
      <c r="C1953" s="14" t="s">
        <v>2003</v>
      </c>
    </row>
    <row r="1954" spans="1:3" ht="13.2">
      <c r="A1954" s="13">
        <v>3</v>
      </c>
      <c r="B1954" s="14" t="s">
        <v>2041</v>
      </c>
      <c r="C1954" s="14" t="s">
        <v>1241</v>
      </c>
    </row>
    <row r="1955" spans="1:3" ht="13.2">
      <c r="A1955" s="13">
        <v>4</v>
      </c>
      <c r="B1955" s="14" t="s">
        <v>2042</v>
      </c>
      <c r="C1955" s="14" t="s">
        <v>1241</v>
      </c>
    </row>
    <row r="1956" spans="1:3" ht="13.2">
      <c r="A1956" s="13">
        <v>6</v>
      </c>
      <c r="B1956" s="14" t="s">
        <v>2043</v>
      </c>
      <c r="C1956" s="14" t="s">
        <v>103</v>
      </c>
    </row>
    <row r="1957" spans="1:3" ht="13.2">
      <c r="A1957" s="13">
        <v>6</v>
      </c>
      <c r="B1957" s="14" t="s">
        <v>2044</v>
      </c>
      <c r="C1957" s="14" t="s">
        <v>103</v>
      </c>
    </row>
    <row r="1958" spans="1:3" ht="13.2">
      <c r="A1958" s="13">
        <v>6</v>
      </c>
      <c r="B1958" s="14" t="s">
        <v>2045</v>
      </c>
      <c r="C1958" s="14" t="s">
        <v>103</v>
      </c>
    </row>
    <row r="1959" spans="1:3" ht="13.2">
      <c r="A1959" s="13">
        <v>8</v>
      </c>
      <c r="B1959" s="14" t="s">
        <v>2046</v>
      </c>
      <c r="C1959" s="14" t="s">
        <v>103</v>
      </c>
    </row>
    <row r="1960" spans="1:3" ht="13.2">
      <c r="A1960" s="13">
        <v>8</v>
      </c>
      <c r="B1960" s="14" t="s">
        <v>2047</v>
      </c>
      <c r="C1960" s="14" t="s">
        <v>103</v>
      </c>
    </row>
    <row r="1961" spans="1:3" ht="13.2">
      <c r="A1961" s="13">
        <v>6</v>
      </c>
      <c r="B1961" s="14" t="s">
        <v>2048</v>
      </c>
      <c r="C1961" s="14" t="s">
        <v>105</v>
      </c>
    </row>
    <row r="1962" spans="1:3" ht="13.2">
      <c r="A1962" s="13">
        <v>5</v>
      </c>
      <c r="B1962" s="14" t="s">
        <v>1650</v>
      </c>
      <c r="C1962" s="14" t="s">
        <v>103</v>
      </c>
    </row>
    <row r="1963" spans="1:3" ht="13.2">
      <c r="A1963" s="13">
        <v>8</v>
      </c>
      <c r="B1963" s="14" t="s">
        <v>2049</v>
      </c>
      <c r="C1963" s="14" t="s">
        <v>103</v>
      </c>
    </row>
    <row r="1964" spans="1:3" ht="13.2">
      <c r="A1964" s="13">
        <v>8</v>
      </c>
      <c r="B1964" s="14" t="s">
        <v>2050</v>
      </c>
      <c r="C1964" s="14" t="s">
        <v>105</v>
      </c>
    </row>
    <row r="1965" spans="1:3" ht="13.2">
      <c r="A1965" s="13">
        <v>4</v>
      </c>
      <c r="B1965" s="14" t="s">
        <v>2051</v>
      </c>
      <c r="C1965" s="14" t="s">
        <v>15</v>
      </c>
    </row>
    <row r="1966" spans="1:3" ht="13.2">
      <c r="A1966" s="13">
        <v>7</v>
      </c>
      <c r="B1966" s="14" t="s">
        <v>2052</v>
      </c>
      <c r="C1966" s="14" t="s">
        <v>103</v>
      </c>
    </row>
    <row r="1967" spans="1:3" ht="13.2">
      <c r="A1967" s="13">
        <v>6</v>
      </c>
      <c r="B1967" s="14" t="s">
        <v>2053</v>
      </c>
      <c r="C1967" s="14" t="s">
        <v>103</v>
      </c>
    </row>
    <row r="1968" spans="1:3" ht="13.2">
      <c r="A1968" s="13">
        <v>7</v>
      </c>
      <c r="B1968" s="14" t="s">
        <v>2054</v>
      </c>
      <c r="C1968" s="14" t="s">
        <v>103</v>
      </c>
    </row>
    <row r="1969" spans="1:3" ht="13.2">
      <c r="A1969" s="13">
        <v>6</v>
      </c>
      <c r="B1969" s="14" t="s">
        <v>2055</v>
      </c>
      <c r="C1969" s="14" t="s">
        <v>32</v>
      </c>
    </row>
    <row r="1970" spans="1:3" ht="13.2">
      <c r="A1970" s="13">
        <v>5</v>
      </c>
      <c r="B1970" s="14" t="s">
        <v>2056</v>
      </c>
      <c r="C1970" s="14" t="s">
        <v>32</v>
      </c>
    </row>
    <row r="1971" spans="1:3" ht="13.2">
      <c r="A1971" s="13">
        <v>5</v>
      </c>
      <c r="B1971" s="14" t="s">
        <v>2057</v>
      </c>
      <c r="C1971" s="14" t="s">
        <v>328</v>
      </c>
    </row>
    <row r="1972" spans="1:3" ht="13.2">
      <c r="A1972" s="13">
        <v>7</v>
      </c>
      <c r="B1972" s="14" t="s">
        <v>2058</v>
      </c>
      <c r="C1972" s="14" t="s">
        <v>103</v>
      </c>
    </row>
    <row r="1973" spans="1:3" ht="13.2">
      <c r="A1973" s="13">
        <v>8</v>
      </c>
      <c r="B1973" s="14" t="s">
        <v>2059</v>
      </c>
      <c r="C1973" s="14" t="s">
        <v>103</v>
      </c>
    </row>
    <row r="1974" spans="1:3" ht="13.2">
      <c r="A1974" s="13">
        <v>6</v>
      </c>
      <c r="B1974" s="14" t="s">
        <v>2060</v>
      </c>
      <c r="C1974" s="14" t="s">
        <v>103</v>
      </c>
    </row>
    <row r="1975" spans="1:3" ht="13.2">
      <c r="A1975" s="13">
        <v>6</v>
      </c>
      <c r="B1975" s="14" t="s">
        <v>2061</v>
      </c>
      <c r="C1975" s="14" t="s">
        <v>24</v>
      </c>
    </row>
    <row r="1976" spans="1:3" ht="13.2">
      <c r="A1976" s="13">
        <v>5</v>
      </c>
      <c r="B1976" s="14" t="s">
        <v>2062</v>
      </c>
      <c r="C1976" s="14" t="s">
        <v>103</v>
      </c>
    </row>
    <row r="1977" spans="1:3" ht="13.2">
      <c r="A1977" s="13">
        <v>4</v>
      </c>
      <c r="B1977" s="14" t="s">
        <v>2063</v>
      </c>
      <c r="C1977" s="14" t="s">
        <v>328</v>
      </c>
    </row>
    <row r="1978" spans="1:3" ht="13.2">
      <c r="A1978" s="13">
        <v>2</v>
      </c>
      <c r="B1978" s="14" t="s">
        <v>2064</v>
      </c>
      <c r="C1978" s="14" t="s">
        <v>969</v>
      </c>
    </row>
    <row r="1979" spans="1:3" ht="13.2">
      <c r="A1979" s="13">
        <v>1</v>
      </c>
      <c r="B1979" s="14" t="s">
        <v>2065</v>
      </c>
      <c r="C1979" s="14" t="s">
        <v>328</v>
      </c>
    </row>
    <row r="1980" spans="1:3" ht="13.2">
      <c r="A1980" s="13">
        <v>7</v>
      </c>
      <c r="B1980" s="14" t="s">
        <v>2066</v>
      </c>
      <c r="C1980" s="14" t="s">
        <v>103</v>
      </c>
    </row>
    <row r="1981" spans="1:3" ht="13.2">
      <c r="A1981" s="13">
        <v>5</v>
      </c>
      <c r="B1981" s="14" t="s">
        <v>2067</v>
      </c>
      <c r="C1981" s="14" t="s">
        <v>103</v>
      </c>
    </row>
    <row r="1982" spans="1:3" ht="13.2">
      <c r="A1982" s="13">
        <v>7</v>
      </c>
      <c r="B1982" s="14" t="s">
        <v>2068</v>
      </c>
      <c r="C1982" s="14" t="s">
        <v>103</v>
      </c>
    </row>
    <row r="1983" spans="1:3" ht="13.2">
      <c r="A1983" s="13">
        <v>4</v>
      </c>
      <c r="B1983" s="14" t="s">
        <v>2069</v>
      </c>
      <c r="C1983" s="14" t="s">
        <v>2003</v>
      </c>
    </row>
    <row r="1984" spans="1:3" ht="13.2">
      <c r="A1984" s="13">
        <v>7</v>
      </c>
      <c r="B1984" s="14" t="s">
        <v>2070</v>
      </c>
      <c r="C1984" s="14" t="s">
        <v>103</v>
      </c>
    </row>
    <row r="1985" spans="1:3" ht="13.2">
      <c r="A1985" s="13">
        <v>3</v>
      </c>
      <c r="B1985" s="14" t="s">
        <v>2071</v>
      </c>
      <c r="C1985" s="14" t="s">
        <v>328</v>
      </c>
    </row>
    <row r="1986" spans="1:3" ht="13.2">
      <c r="A1986" s="13">
        <v>7</v>
      </c>
      <c r="B1986" s="14" t="s">
        <v>2072</v>
      </c>
      <c r="C1986" s="14" t="s">
        <v>103</v>
      </c>
    </row>
    <row r="1987" spans="1:3" ht="13.2">
      <c r="A1987" s="13">
        <v>4</v>
      </c>
      <c r="B1987" s="14" t="s">
        <v>2073</v>
      </c>
      <c r="C1987" s="14" t="s">
        <v>328</v>
      </c>
    </row>
    <row r="1988" spans="1:3" ht="13.2">
      <c r="A1988" s="13">
        <v>3</v>
      </c>
      <c r="B1988" s="14" t="s">
        <v>2074</v>
      </c>
      <c r="C1988" s="14" t="s">
        <v>969</v>
      </c>
    </row>
    <row r="1989" spans="1:3" ht="13.2">
      <c r="A1989" s="13">
        <v>1</v>
      </c>
      <c r="B1989" s="14" t="s">
        <v>2075</v>
      </c>
      <c r="C1989" s="14" t="s">
        <v>15</v>
      </c>
    </row>
    <row r="1990" spans="1:3" ht="13.2">
      <c r="A1990" s="13">
        <v>3</v>
      </c>
      <c r="B1990" s="14" t="s">
        <v>2076</v>
      </c>
      <c r="C1990" s="14" t="s">
        <v>34</v>
      </c>
    </row>
    <row r="1991" spans="1:3" ht="13.2">
      <c r="A1991" s="13">
        <v>6</v>
      </c>
      <c r="B1991" s="14" t="s">
        <v>2077</v>
      </c>
      <c r="C1991" s="14" t="s">
        <v>969</v>
      </c>
    </row>
    <row r="1992" spans="1:3" ht="13.2">
      <c r="A1992" s="13">
        <v>4</v>
      </c>
      <c r="B1992" s="14" t="s">
        <v>2078</v>
      </c>
      <c r="C1992" s="14" t="s">
        <v>969</v>
      </c>
    </row>
    <row r="1993" spans="1:3" ht="13.2">
      <c r="A1993" s="13">
        <v>4</v>
      </c>
      <c r="B1993" s="14" t="s">
        <v>2079</v>
      </c>
      <c r="C1993" s="14" t="s">
        <v>969</v>
      </c>
    </row>
    <row r="1994" spans="1:3" ht="13.2">
      <c r="A1994" s="13">
        <v>6</v>
      </c>
      <c r="B1994" s="14" t="s">
        <v>2080</v>
      </c>
      <c r="C1994" s="14" t="s">
        <v>103</v>
      </c>
    </row>
    <row r="1995" spans="1:3" ht="13.2">
      <c r="A1995" s="13">
        <v>3</v>
      </c>
      <c r="B1995" s="14" t="s">
        <v>2081</v>
      </c>
      <c r="C1995" s="14" t="s">
        <v>328</v>
      </c>
    </row>
    <row r="1996" spans="1:3" ht="13.2">
      <c r="A1996" s="13">
        <v>3</v>
      </c>
      <c r="B1996" s="14" t="s">
        <v>2082</v>
      </c>
      <c r="C1996" s="14" t="s">
        <v>328</v>
      </c>
    </row>
    <row r="1997" spans="1:3" ht="13.2">
      <c r="A1997" s="13">
        <v>5</v>
      </c>
      <c r="B1997" s="14" t="s">
        <v>2083</v>
      </c>
      <c r="C1997" s="14" t="s">
        <v>103</v>
      </c>
    </row>
    <row r="1998" spans="1:3" ht="13.2">
      <c r="A1998" s="13">
        <v>7</v>
      </c>
      <c r="B1998" s="14" t="s">
        <v>2084</v>
      </c>
      <c r="C1998" s="14" t="s">
        <v>15</v>
      </c>
    </row>
    <row r="1999" spans="1:3" ht="13.2">
      <c r="A1999" s="13">
        <v>4</v>
      </c>
      <c r="B1999" s="14" t="s">
        <v>2085</v>
      </c>
      <c r="C1999" s="14" t="s">
        <v>103</v>
      </c>
    </row>
    <row r="2000" spans="1:3" ht="13.2">
      <c r="A2000" s="13">
        <v>4</v>
      </c>
      <c r="B2000" s="14" t="s">
        <v>2086</v>
      </c>
      <c r="C2000" s="14" t="s">
        <v>103</v>
      </c>
    </row>
    <row r="2001" spans="1:3" ht="13.2">
      <c r="A2001" s="13">
        <v>8</v>
      </c>
      <c r="B2001" s="14" t="s">
        <v>2087</v>
      </c>
      <c r="C2001" s="14" t="s">
        <v>34</v>
      </c>
    </row>
    <row r="2002" spans="1:3" ht="13.2">
      <c r="A2002" s="13">
        <v>5</v>
      </c>
      <c r="B2002" s="14" t="s">
        <v>2088</v>
      </c>
      <c r="C2002" s="14" t="s">
        <v>1415</v>
      </c>
    </row>
    <row r="2003" spans="1:3" ht="13.2">
      <c r="A2003" s="13">
        <v>3</v>
      </c>
      <c r="B2003" s="14" t="s">
        <v>2089</v>
      </c>
      <c r="C2003" s="14" t="s">
        <v>969</v>
      </c>
    </row>
    <row r="2004" spans="1:3" ht="13.2">
      <c r="A2004" s="13">
        <v>6</v>
      </c>
      <c r="B2004" s="14" t="s">
        <v>2090</v>
      </c>
      <c r="C2004" s="14" t="s">
        <v>15</v>
      </c>
    </row>
    <row r="2005" spans="1:3" ht="13.2">
      <c r="A2005" s="13">
        <v>6</v>
      </c>
      <c r="B2005" s="14" t="s">
        <v>2091</v>
      </c>
      <c r="C2005" s="14" t="s">
        <v>103</v>
      </c>
    </row>
    <row r="2006" spans="1:3" ht="13.2">
      <c r="A2006" s="13">
        <v>3</v>
      </c>
      <c r="B2006" s="14" t="s">
        <v>2092</v>
      </c>
      <c r="C2006" s="14" t="s">
        <v>103</v>
      </c>
    </row>
    <row r="2007" spans="1:3" ht="13.2">
      <c r="A2007" s="13">
        <v>8</v>
      </c>
      <c r="B2007" s="14" t="s">
        <v>2093</v>
      </c>
      <c r="C2007" s="14" t="s">
        <v>1415</v>
      </c>
    </row>
    <row r="2008" spans="1:3" ht="13.2">
      <c r="A2008" s="13">
        <v>7</v>
      </c>
      <c r="B2008" s="14" t="s">
        <v>2094</v>
      </c>
      <c r="C2008" s="14" t="s">
        <v>103</v>
      </c>
    </row>
    <row r="2009" spans="1:3" ht="13.2">
      <c r="A2009" s="13">
        <v>8</v>
      </c>
      <c r="B2009" s="14" t="s">
        <v>2095</v>
      </c>
      <c r="C2009" s="14" t="s">
        <v>328</v>
      </c>
    </row>
    <row r="2010" spans="1:3" ht="13.2">
      <c r="A2010" s="13">
        <v>2</v>
      </c>
      <c r="B2010" s="14" t="s">
        <v>2096</v>
      </c>
      <c r="C2010" s="14" t="s">
        <v>103</v>
      </c>
    </row>
    <row r="2011" spans="1:3" ht="13.2">
      <c r="A2011" s="13">
        <v>8</v>
      </c>
      <c r="B2011" s="14" t="s">
        <v>2097</v>
      </c>
      <c r="C2011" s="14" t="s">
        <v>328</v>
      </c>
    </row>
    <row r="2012" spans="1:3" ht="13.2">
      <c r="A2012" s="13">
        <v>8</v>
      </c>
      <c r="B2012" s="14" t="s">
        <v>2098</v>
      </c>
      <c r="C2012" s="14" t="s">
        <v>328</v>
      </c>
    </row>
    <row r="2013" spans="1:3" ht="13.2">
      <c r="A2013" s="13">
        <v>7</v>
      </c>
      <c r="B2013" s="14" t="s">
        <v>2099</v>
      </c>
      <c r="C2013" s="14" t="s">
        <v>32</v>
      </c>
    </row>
    <row r="2014" spans="1:3" ht="13.2">
      <c r="A2014" s="13">
        <v>3</v>
      </c>
      <c r="B2014" s="14" t="s">
        <v>2100</v>
      </c>
      <c r="C2014" s="14" t="s">
        <v>1415</v>
      </c>
    </row>
    <row r="2015" spans="1:3" ht="13.2">
      <c r="A2015" s="13">
        <v>5</v>
      </c>
      <c r="B2015" s="14" t="s">
        <v>2101</v>
      </c>
      <c r="C2015" s="14" t="s">
        <v>103</v>
      </c>
    </row>
    <row r="2016" spans="1:3" ht="13.2">
      <c r="A2016" s="13">
        <v>4</v>
      </c>
      <c r="B2016" s="14" t="s">
        <v>2102</v>
      </c>
      <c r="C2016" s="14" t="s">
        <v>328</v>
      </c>
    </row>
    <row r="2017" spans="1:3" ht="13.2">
      <c r="A2017" s="13">
        <v>4</v>
      </c>
      <c r="B2017" s="14" t="s">
        <v>2103</v>
      </c>
      <c r="C2017" s="14" t="s">
        <v>328</v>
      </c>
    </row>
    <row r="2018" spans="1:3" ht="13.2">
      <c r="A2018" s="13">
        <v>5</v>
      </c>
      <c r="B2018" s="14" t="s">
        <v>2104</v>
      </c>
      <c r="C2018" s="14" t="s">
        <v>1415</v>
      </c>
    </row>
    <row r="2019" spans="1:3" ht="13.2">
      <c r="A2019" s="13">
        <v>7</v>
      </c>
      <c r="B2019" s="14" t="s">
        <v>2105</v>
      </c>
      <c r="C2019" s="14" t="s">
        <v>103</v>
      </c>
    </row>
    <row r="2020" spans="1:3" ht="13.2">
      <c r="A2020" s="13">
        <v>6</v>
      </c>
      <c r="B2020" s="14" t="s">
        <v>2106</v>
      </c>
      <c r="C2020" s="14" t="s">
        <v>103</v>
      </c>
    </row>
    <row r="2021" spans="1:3" ht="13.2">
      <c r="A2021" s="13">
        <v>1</v>
      </c>
      <c r="B2021" s="14" t="s">
        <v>2107</v>
      </c>
      <c r="C2021" s="14" t="s">
        <v>8</v>
      </c>
    </row>
    <row r="2022" spans="1:3" ht="13.2">
      <c r="A2022" s="13">
        <v>6</v>
      </c>
      <c r="B2022" s="14" t="s">
        <v>2108</v>
      </c>
      <c r="C2022" s="14" t="s">
        <v>328</v>
      </c>
    </row>
    <row r="2023" spans="1:3" ht="13.2">
      <c r="A2023" s="13">
        <v>3</v>
      </c>
      <c r="B2023" s="14" t="s">
        <v>2109</v>
      </c>
      <c r="C2023" s="14" t="s">
        <v>103</v>
      </c>
    </row>
    <row r="2024" spans="1:3" ht="13.2">
      <c r="A2024" s="13">
        <v>5</v>
      </c>
      <c r="B2024" s="14" t="s">
        <v>2110</v>
      </c>
      <c r="C2024" s="14" t="s">
        <v>103</v>
      </c>
    </row>
    <row r="2025" spans="1:3" ht="13.2">
      <c r="A2025" s="13">
        <v>2</v>
      </c>
      <c r="B2025" s="14" t="s">
        <v>2111</v>
      </c>
      <c r="C2025" s="14" t="s">
        <v>103</v>
      </c>
    </row>
    <row r="2026" spans="1:3" ht="13.2">
      <c r="A2026" s="13">
        <v>5</v>
      </c>
      <c r="B2026" s="14" t="s">
        <v>2112</v>
      </c>
      <c r="C2026" s="14" t="s">
        <v>103</v>
      </c>
    </row>
    <row r="2027" spans="1:3" ht="13.2">
      <c r="A2027" s="13">
        <v>2</v>
      </c>
      <c r="B2027" s="14" t="s">
        <v>2113</v>
      </c>
      <c r="C2027" s="14" t="s">
        <v>328</v>
      </c>
    </row>
    <row r="2028" spans="1:3" ht="13.2">
      <c r="A2028" s="13">
        <v>5</v>
      </c>
      <c r="B2028" s="14" t="s">
        <v>2114</v>
      </c>
      <c r="C2028" s="14" t="s">
        <v>34</v>
      </c>
    </row>
    <row r="2029" spans="1:3" ht="13.2">
      <c r="A2029" s="13">
        <v>7</v>
      </c>
      <c r="B2029" s="14" t="s">
        <v>2115</v>
      </c>
      <c r="C2029" s="14" t="s">
        <v>103</v>
      </c>
    </row>
    <row r="2030" spans="1:3" ht="13.2">
      <c r="A2030" s="13">
        <v>3</v>
      </c>
      <c r="B2030" s="14" t="s">
        <v>2116</v>
      </c>
      <c r="C2030" s="14" t="s">
        <v>8</v>
      </c>
    </row>
    <row r="2031" spans="1:3" ht="13.2">
      <c r="A2031" s="13">
        <v>2</v>
      </c>
      <c r="B2031" s="14" t="s">
        <v>2117</v>
      </c>
      <c r="C2031" s="14" t="s">
        <v>103</v>
      </c>
    </row>
    <row r="2032" spans="1:3" ht="13.2">
      <c r="A2032" s="13">
        <v>1</v>
      </c>
      <c r="B2032" s="14" t="s">
        <v>2118</v>
      </c>
      <c r="C2032" s="14" t="s">
        <v>34</v>
      </c>
    </row>
    <row r="2033" spans="1:3" ht="13.2">
      <c r="A2033" s="13">
        <v>6</v>
      </c>
      <c r="B2033" s="14" t="s">
        <v>2119</v>
      </c>
      <c r="C2033" s="14" t="s">
        <v>103</v>
      </c>
    </row>
    <row r="2034" spans="1:3" ht="13.2">
      <c r="A2034" s="13">
        <v>4</v>
      </c>
      <c r="B2034" s="14" t="s">
        <v>2120</v>
      </c>
      <c r="C2034" s="14" t="s">
        <v>34</v>
      </c>
    </row>
    <row r="2035" spans="1:3" ht="13.2">
      <c r="A2035" s="13">
        <v>4</v>
      </c>
      <c r="B2035" s="14" t="s">
        <v>2121</v>
      </c>
      <c r="C2035" s="14" t="s">
        <v>8</v>
      </c>
    </row>
    <row r="2036" spans="1:3" ht="13.2">
      <c r="A2036" s="13">
        <v>6</v>
      </c>
      <c r="B2036" s="14" t="s">
        <v>2122</v>
      </c>
      <c r="C2036" s="14" t="s">
        <v>8</v>
      </c>
    </row>
    <row r="2037" spans="1:3" ht="13.2">
      <c r="A2037" s="13">
        <v>6</v>
      </c>
      <c r="B2037" s="14" t="s">
        <v>2123</v>
      </c>
      <c r="C2037" s="14" t="s">
        <v>103</v>
      </c>
    </row>
    <row r="2038" spans="1:3" ht="13.2">
      <c r="A2038" s="13">
        <v>3</v>
      </c>
      <c r="B2038" s="14" t="s">
        <v>2124</v>
      </c>
      <c r="C2038" s="14" t="s">
        <v>14</v>
      </c>
    </row>
    <row r="2039" spans="1:3" ht="13.2">
      <c r="A2039" s="13">
        <v>6</v>
      </c>
      <c r="B2039" s="14" t="s">
        <v>2125</v>
      </c>
      <c r="C2039" s="14" t="s">
        <v>103</v>
      </c>
    </row>
    <row r="2040" spans="1:3" ht="13.2">
      <c r="A2040" s="13">
        <v>2</v>
      </c>
      <c r="B2040" s="14" t="s">
        <v>2126</v>
      </c>
      <c r="C2040" s="14" t="s">
        <v>2003</v>
      </c>
    </row>
    <row r="2041" spans="1:3" ht="13.2">
      <c r="A2041" s="13">
        <v>4</v>
      </c>
      <c r="B2041" s="14" t="s">
        <v>2127</v>
      </c>
      <c r="C2041" s="14" t="s">
        <v>8</v>
      </c>
    </row>
    <row r="2042" spans="1:3" ht="13.2">
      <c r="A2042" s="13">
        <v>5</v>
      </c>
      <c r="B2042" s="14" t="s">
        <v>2128</v>
      </c>
      <c r="C2042" s="14" t="s">
        <v>103</v>
      </c>
    </row>
    <row r="2043" spans="1:3" ht="13.2">
      <c r="A2043" s="13">
        <v>5</v>
      </c>
      <c r="B2043" s="14" t="s">
        <v>2129</v>
      </c>
      <c r="C2043" s="14" t="s">
        <v>32</v>
      </c>
    </row>
    <row r="2044" spans="1:3" ht="13.2">
      <c r="A2044" s="13">
        <v>7</v>
      </c>
      <c r="B2044" s="14" t="s">
        <v>2130</v>
      </c>
      <c r="C2044" s="14" t="s">
        <v>32</v>
      </c>
    </row>
    <row r="2045" spans="1:3" ht="13.2">
      <c r="A2045" s="13">
        <v>6</v>
      </c>
      <c r="B2045" s="14" t="s">
        <v>2131</v>
      </c>
      <c r="C2045" s="14" t="s">
        <v>328</v>
      </c>
    </row>
    <row r="2046" spans="1:3" ht="13.2">
      <c r="A2046" s="13">
        <v>3</v>
      </c>
      <c r="B2046" s="14" t="s">
        <v>2132</v>
      </c>
      <c r="C2046" s="14" t="s">
        <v>103</v>
      </c>
    </row>
    <row r="2047" spans="1:3" ht="13.2">
      <c r="A2047" s="13">
        <v>8</v>
      </c>
      <c r="B2047" s="14" t="s">
        <v>2133</v>
      </c>
      <c r="C2047" s="14" t="s">
        <v>103</v>
      </c>
    </row>
    <row r="2048" spans="1:3" ht="13.2">
      <c r="A2048" s="13">
        <v>4</v>
      </c>
      <c r="B2048" s="14" t="s">
        <v>2134</v>
      </c>
      <c r="C2048" s="14" t="s">
        <v>103</v>
      </c>
    </row>
    <row r="2049" spans="1:3" ht="13.2">
      <c r="A2049" s="13">
        <v>4</v>
      </c>
      <c r="B2049" s="14" t="s">
        <v>2135</v>
      </c>
      <c r="C2049" s="14" t="s">
        <v>103</v>
      </c>
    </row>
    <row r="2050" spans="1:3" ht="13.2">
      <c r="A2050" s="13">
        <v>4</v>
      </c>
      <c r="B2050" s="14" t="s">
        <v>2136</v>
      </c>
      <c r="C2050" s="14" t="s">
        <v>15</v>
      </c>
    </row>
    <row r="2051" spans="1:3" ht="13.2">
      <c r="A2051" s="13">
        <v>4</v>
      </c>
      <c r="B2051" s="14" t="s">
        <v>2137</v>
      </c>
      <c r="C2051" s="14" t="s">
        <v>804</v>
      </c>
    </row>
    <row r="2052" spans="1:3" ht="13.2">
      <c r="A2052" s="13">
        <v>6</v>
      </c>
      <c r="B2052" s="14" t="s">
        <v>2138</v>
      </c>
      <c r="C2052" s="14" t="s">
        <v>32</v>
      </c>
    </row>
    <row r="2053" spans="1:3" ht="13.2">
      <c r="A2053" s="13">
        <v>4</v>
      </c>
      <c r="B2053" s="14" t="s">
        <v>2139</v>
      </c>
      <c r="C2053" s="14" t="s">
        <v>14</v>
      </c>
    </row>
    <row r="2054" spans="1:3" ht="13.2">
      <c r="A2054" s="13">
        <v>7</v>
      </c>
      <c r="B2054" s="14" t="s">
        <v>2140</v>
      </c>
      <c r="C2054" s="14" t="s">
        <v>103</v>
      </c>
    </row>
    <row r="2055" spans="1:3" ht="13.2">
      <c r="A2055" s="13">
        <v>1</v>
      </c>
      <c r="B2055" s="14" t="s">
        <v>2141</v>
      </c>
      <c r="C2055" s="14" t="s">
        <v>2003</v>
      </c>
    </row>
    <row r="2056" spans="1:3" ht="13.2">
      <c r="A2056" s="13">
        <v>6</v>
      </c>
      <c r="B2056" s="14" t="s">
        <v>2142</v>
      </c>
      <c r="C2056" s="14" t="s">
        <v>2003</v>
      </c>
    </row>
    <row r="2057" spans="1:3" ht="13.2">
      <c r="A2057" s="13">
        <v>5</v>
      </c>
      <c r="B2057" s="14" t="s">
        <v>2143</v>
      </c>
      <c r="C2057" s="14" t="s">
        <v>103</v>
      </c>
    </row>
    <row r="2058" spans="1:3" ht="13.2">
      <c r="A2058" s="13">
        <v>6</v>
      </c>
      <c r="B2058" s="14" t="s">
        <v>2144</v>
      </c>
      <c r="C2058" s="14" t="s">
        <v>103</v>
      </c>
    </row>
    <row r="2059" spans="1:3" ht="13.2">
      <c r="A2059" s="13">
        <v>6</v>
      </c>
      <c r="B2059" s="14" t="s">
        <v>2145</v>
      </c>
      <c r="C2059" s="14" t="s">
        <v>103</v>
      </c>
    </row>
    <row r="2060" spans="1:3" ht="13.2">
      <c r="A2060" s="13">
        <v>3</v>
      </c>
      <c r="B2060" s="14" t="s">
        <v>2146</v>
      </c>
      <c r="C2060" s="14" t="s">
        <v>15</v>
      </c>
    </row>
    <row r="2061" spans="1:3" ht="13.2">
      <c r="A2061" s="13">
        <v>5</v>
      </c>
      <c r="B2061" s="14" t="s">
        <v>2147</v>
      </c>
      <c r="C2061" s="14" t="s">
        <v>328</v>
      </c>
    </row>
    <row r="2062" spans="1:3" ht="13.2">
      <c r="A2062" s="13">
        <v>6</v>
      </c>
      <c r="B2062" s="14" t="s">
        <v>2148</v>
      </c>
      <c r="C2062" s="14" t="s">
        <v>103</v>
      </c>
    </row>
    <row r="2063" spans="1:3" ht="13.2">
      <c r="A2063" s="13">
        <v>1</v>
      </c>
      <c r="B2063" s="14" t="s">
        <v>2149</v>
      </c>
      <c r="C2063" s="14" t="s">
        <v>328</v>
      </c>
    </row>
    <row r="2064" spans="1:3" ht="13.2">
      <c r="A2064" s="13">
        <v>5</v>
      </c>
      <c r="B2064" s="14" t="s">
        <v>1886</v>
      </c>
      <c r="C2064" s="14" t="s">
        <v>328</v>
      </c>
    </row>
    <row r="2065" spans="1:3" ht="13.2">
      <c r="A2065" s="13">
        <v>6</v>
      </c>
      <c r="B2065" s="14" t="s">
        <v>2150</v>
      </c>
      <c r="C2065" s="14" t="s">
        <v>328</v>
      </c>
    </row>
    <row r="2066" spans="1:3" ht="13.2">
      <c r="A2066" s="13">
        <v>7</v>
      </c>
      <c r="B2066" s="14" t="s">
        <v>2151</v>
      </c>
      <c r="C2066" s="14" t="s">
        <v>103</v>
      </c>
    </row>
    <row r="2067" spans="1:3" ht="13.2">
      <c r="A2067" s="13">
        <v>2</v>
      </c>
      <c r="B2067" s="14" t="s">
        <v>2152</v>
      </c>
      <c r="C2067" s="14" t="s">
        <v>103</v>
      </c>
    </row>
    <row r="2068" spans="1:3" ht="13.2">
      <c r="A2068" s="13">
        <v>3</v>
      </c>
      <c r="B2068" s="14" t="s">
        <v>2153</v>
      </c>
      <c r="C2068" s="14" t="s">
        <v>41</v>
      </c>
    </row>
    <row r="2069" spans="1:3" ht="13.2">
      <c r="A2069" s="13">
        <v>5</v>
      </c>
      <c r="B2069" s="14" t="s">
        <v>2154</v>
      </c>
      <c r="C2069" s="14" t="s">
        <v>103</v>
      </c>
    </row>
    <row r="2070" spans="1:3" ht="13.2">
      <c r="A2070" s="13">
        <v>3</v>
      </c>
      <c r="B2070" s="14" t="s">
        <v>2155</v>
      </c>
      <c r="C2070" s="14" t="s">
        <v>14</v>
      </c>
    </row>
    <row r="2071" spans="1:3" ht="13.2">
      <c r="A2071" s="13">
        <v>6</v>
      </c>
      <c r="B2071" s="14" t="s">
        <v>2156</v>
      </c>
      <c r="C2071" s="14" t="s">
        <v>103</v>
      </c>
    </row>
    <row r="2072" spans="1:3" ht="13.2">
      <c r="A2072" s="13">
        <v>5</v>
      </c>
      <c r="B2072" s="14" t="s">
        <v>2157</v>
      </c>
      <c r="C2072" s="14" t="s">
        <v>103</v>
      </c>
    </row>
    <row r="2073" spans="1:3" ht="13.2">
      <c r="A2073" s="13">
        <v>5</v>
      </c>
      <c r="B2073" s="14" t="s">
        <v>2158</v>
      </c>
      <c r="C2073" s="14" t="s">
        <v>2003</v>
      </c>
    </row>
    <row r="2074" spans="1:3" ht="13.2">
      <c r="A2074" s="13">
        <v>8</v>
      </c>
      <c r="B2074" s="14" t="s">
        <v>2159</v>
      </c>
      <c r="C2074" s="14" t="s">
        <v>32</v>
      </c>
    </row>
    <row r="2075" spans="1:3" ht="13.2">
      <c r="A2075" s="13">
        <v>3</v>
      </c>
      <c r="B2075" s="14" t="s">
        <v>2160</v>
      </c>
      <c r="C2075" s="14" t="s">
        <v>14</v>
      </c>
    </row>
    <row r="2076" spans="1:3" ht="13.2">
      <c r="A2076" s="13">
        <v>8</v>
      </c>
      <c r="B2076" s="14" t="s">
        <v>2161</v>
      </c>
      <c r="C2076" s="14" t="s">
        <v>32</v>
      </c>
    </row>
    <row r="2077" spans="1:3" ht="13.2">
      <c r="A2077" s="13">
        <v>5</v>
      </c>
      <c r="B2077" s="14" t="s">
        <v>2162</v>
      </c>
      <c r="C2077" s="14" t="s">
        <v>15</v>
      </c>
    </row>
    <row r="2078" spans="1:3" ht="13.2">
      <c r="A2078" s="13">
        <v>6</v>
      </c>
      <c r="B2078" s="14" t="s">
        <v>2163</v>
      </c>
      <c r="C2078" s="14" t="s">
        <v>32</v>
      </c>
    </row>
    <row r="2079" spans="1:3" ht="13.2">
      <c r="A2079" s="13">
        <v>4</v>
      </c>
      <c r="B2079" s="14" t="s">
        <v>2164</v>
      </c>
      <c r="C2079" s="14" t="s">
        <v>103</v>
      </c>
    </row>
    <row r="2080" spans="1:3" ht="13.2">
      <c r="A2080" s="13">
        <v>7</v>
      </c>
      <c r="B2080" s="14" t="s">
        <v>2165</v>
      </c>
      <c r="C2080" s="14" t="s">
        <v>14</v>
      </c>
    </row>
    <row r="2081" spans="1:3" ht="13.2">
      <c r="A2081" s="13">
        <v>7</v>
      </c>
      <c r="B2081" s="14" t="s">
        <v>2166</v>
      </c>
      <c r="C2081" s="14" t="s">
        <v>14</v>
      </c>
    </row>
    <row r="2082" spans="1:3" ht="13.2">
      <c r="A2082" s="13">
        <v>4</v>
      </c>
      <c r="B2082" s="14" t="s">
        <v>2167</v>
      </c>
      <c r="C2082" s="14" t="s">
        <v>103</v>
      </c>
    </row>
    <row r="2083" spans="1:3" ht="13.2">
      <c r="A2083" s="13">
        <v>7</v>
      </c>
      <c r="B2083" s="14" t="s">
        <v>2168</v>
      </c>
      <c r="C2083" s="14" t="s">
        <v>14</v>
      </c>
    </row>
    <row r="2084" spans="1:3" ht="13.2">
      <c r="A2084" s="13">
        <v>6</v>
      </c>
      <c r="B2084" s="14" t="s">
        <v>56</v>
      </c>
      <c r="C2084" s="14" t="s">
        <v>103</v>
      </c>
    </row>
    <row r="2085" spans="1:3" ht="13.2">
      <c r="A2085" s="13">
        <v>8</v>
      </c>
      <c r="B2085" s="14" t="s">
        <v>2169</v>
      </c>
      <c r="C2085" s="14" t="s">
        <v>17</v>
      </c>
    </row>
    <row r="2086" spans="1:3" ht="13.2">
      <c r="A2086" s="13">
        <v>8</v>
      </c>
      <c r="B2086" s="14" t="s">
        <v>2170</v>
      </c>
      <c r="C2086" s="14" t="s">
        <v>17</v>
      </c>
    </row>
    <row r="2087" spans="1:3" ht="13.2">
      <c r="A2087" s="13">
        <v>4</v>
      </c>
      <c r="B2087" s="14" t="s">
        <v>2171</v>
      </c>
      <c r="C2087" s="14" t="s">
        <v>41</v>
      </c>
    </row>
    <row r="2088" spans="1:3" ht="13.2">
      <c r="A2088" s="13">
        <v>4</v>
      </c>
      <c r="B2088" s="14" t="s">
        <v>2172</v>
      </c>
      <c r="C2088" s="14" t="s">
        <v>21</v>
      </c>
    </row>
    <row r="2089" spans="1:3" ht="13.2">
      <c r="A2089" s="13">
        <v>7</v>
      </c>
      <c r="B2089" s="14" t="s">
        <v>2173</v>
      </c>
      <c r="C2089" s="14" t="s">
        <v>15</v>
      </c>
    </row>
    <row r="2090" spans="1:3" ht="13.2">
      <c r="A2090" s="13">
        <v>6</v>
      </c>
      <c r="B2090" s="14" t="s">
        <v>2174</v>
      </c>
      <c r="C2090" s="14" t="s">
        <v>21</v>
      </c>
    </row>
    <row r="2091" spans="1:3" ht="13.2">
      <c r="A2091" s="13">
        <v>4</v>
      </c>
      <c r="B2091" s="14" t="s">
        <v>2175</v>
      </c>
      <c r="C2091" s="14" t="s">
        <v>103</v>
      </c>
    </row>
    <row r="2092" spans="1:3" ht="13.2">
      <c r="A2092" s="13">
        <v>3</v>
      </c>
      <c r="B2092" s="14" t="s">
        <v>2176</v>
      </c>
      <c r="C2092" s="14" t="s">
        <v>328</v>
      </c>
    </row>
    <row r="2093" spans="1:3" ht="13.2">
      <c r="A2093" s="13">
        <v>8</v>
      </c>
      <c r="B2093" s="14" t="s">
        <v>2177</v>
      </c>
      <c r="C2093" s="14" t="s">
        <v>21</v>
      </c>
    </row>
    <row r="2094" spans="1:3" ht="13.2">
      <c r="A2094" s="13">
        <v>8</v>
      </c>
      <c r="B2094" s="14" t="s">
        <v>664</v>
      </c>
      <c r="C2094" s="14" t="s">
        <v>15</v>
      </c>
    </row>
    <row r="2095" spans="1:3" ht="13.2">
      <c r="A2095" s="13">
        <v>5</v>
      </c>
      <c r="B2095" s="14" t="s">
        <v>2178</v>
      </c>
      <c r="C2095" s="14" t="s">
        <v>103</v>
      </c>
    </row>
    <row r="2096" spans="1:3" ht="13.2">
      <c r="A2096" s="13">
        <v>1</v>
      </c>
      <c r="B2096" s="14" t="s">
        <v>2179</v>
      </c>
      <c r="C2096" s="14" t="s">
        <v>328</v>
      </c>
    </row>
    <row r="2097" spans="1:3" ht="13.2">
      <c r="A2097" s="13">
        <v>7</v>
      </c>
      <c r="B2097" s="14" t="s">
        <v>2180</v>
      </c>
      <c r="C2097" s="14" t="s">
        <v>21</v>
      </c>
    </row>
    <row r="2098" spans="1:3" ht="13.2">
      <c r="A2098" s="13">
        <v>7</v>
      </c>
      <c r="B2098" s="14" t="s">
        <v>2181</v>
      </c>
      <c r="C2098" s="14" t="s">
        <v>103</v>
      </c>
    </row>
    <row r="2099" spans="1:3" ht="13.2">
      <c r="A2099" s="13">
        <v>1</v>
      </c>
      <c r="B2099" s="14" t="s">
        <v>2182</v>
      </c>
      <c r="C2099" s="14" t="s">
        <v>1415</v>
      </c>
    </row>
    <row r="2100" spans="1:3" ht="13.2">
      <c r="A2100" s="13">
        <v>7</v>
      </c>
      <c r="B2100" s="14" t="s">
        <v>345</v>
      </c>
      <c r="C2100" s="14" t="s">
        <v>103</v>
      </c>
    </row>
    <row r="2101" spans="1:3" ht="13.2">
      <c r="A2101" s="13">
        <v>8</v>
      </c>
      <c r="B2101" s="14" t="s">
        <v>2183</v>
      </c>
      <c r="C2101" s="14" t="s">
        <v>103</v>
      </c>
    </row>
    <row r="2102" spans="1:3" ht="13.2">
      <c r="A2102" s="13">
        <v>7</v>
      </c>
      <c r="B2102" s="14" t="s">
        <v>2184</v>
      </c>
      <c r="C2102" s="14" t="s">
        <v>103</v>
      </c>
    </row>
    <row r="2103" spans="1:3" ht="13.2">
      <c r="A2103" s="13">
        <v>2</v>
      </c>
      <c r="B2103" s="14" t="s">
        <v>2185</v>
      </c>
      <c r="C2103" s="14" t="s">
        <v>14</v>
      </c>
    </row>
    <row r="2104" spans="1:3" ht="13.2">
      <c r="A2104" s="13">
        <v>2</v>
      </c>
      <c r="B2104" s="14" t="s">
        <v>2186</v>
      </c>
      <c r="C2104" s="14" t="s">
        <v>103</v>
      </c>
    </row>
    <row r="2105" spans="1:3" ht="13.2">
      <c r="A2105" s="13">
        <v>4</v>
      </c>
      <c r="B2105" s="14" t="s">
        <v>2187</v>
      </c>
      <c r="C2105" s="14" t="s">
        <v>2003</v>
      </c>
    </row>
    <row r="2106" spans="1:3" ht="13.2">
      <c r="A2106" s="13">
        <v>7</v>
      </c>
      <c r="B2106" s="14" t="s">
        <v>2188</v>
      </c>
      <c r="C2106" s="14" t="s">
        <v>43</v>
      </c>
    </row>
    <row r="2107" spans="1:3" ht="13.2">
      <c r="A2107" s="13">
        <v>4</v>
      </c>
      <c r="B2107" s="14" t="s">
        <v>2189</v>
      </c>
      <c r="C2107" s="14" t="s">
        <v>14</v>
      </c>
    </row>
    <row r="2108" spans="1:3" ht="13.2">
      <c r="A2108" s="13">
        <v>6</v>
      </c>
      <c r="B2108" s="14" t="s">
        <v>2190</v>
      </c>
      <c r="C2108" s="14" t="s">
        <v>15</v>
      </c>
    </row>
    <row r="2109" spans="1:3" ht="13.2">
      <c r="A2109" s="13">
        <v>0</v>
      </c>
      <c r="B2109" s="14" t="s">
        <v>2191</v>
      </c>
      <c r="C2109" s="14" t="s">
        <v>14</v>
      </c>
    </row>
    <row r="2110" spans="1:3" ht="13.2">
      <c r="A2110" s="13">
        <v>4</v>
      </c>
      <c r="B2110" s="14" t="s">
        <v>2192</v>
      </c>
      <c r="C2110" s="14" t="s">
        <v>328</v>
      </c>
    </row>
    <row r="2111" spans="1:3" ht="13.2">
      <c r="A2111" s="13">
        <v>2</v>
      </c>
      <c r="B2111" s="14" t="s">
        <v>2193</v>
      </c>
      <c r="C2111" s="14" t="s">
        <v>103</v>
      </c>
    </row>
    <row r="2112" spans="1:3" ht="13.2">
      <c r="A2112" s="13">
        <v>6</v>
      </c>
      <c r="B2112" s="14" t="s">
        <v>2194</v>
      </c>
      <c r="C2112" s="14" t="s">
        <v>32</v>
      </c>
    </row>
    <row r="2113" spans="1:3" ht="13.2">
      <c r="A2113" s="13">
        <v>7</v>
      </c>
      <c r="B2113" s="14" t="s">
        <v>2195</v>
      </c>
      <c r="C2113" s="14" t="s">
        <v>103</v>
      </c>
    </row>
    <row r="2114" spans="1:3" ht="13.2">
      <c r="A2114" s="13">
        <v>0</v>
      </c>
      <c r="B2114" s="14" t="s">
        <v>2196</v>
      </c>
      <c r="C2114" s="14" t="s">
        <v>8</v>
      </c>
    </row>
    <row r="2115" spans="1:3" ht="13.2">
      <c r="A2115" s="13">
        <v>4</v>
      </c>
      <c r="B2115" s="14" t="s">
        <v>2197</v>
      </c>
      <c r="C2115" s="14" t="s">
        <v>14</v>
      </c>
    </row>
    <row r="2116" spans="1:3" ht="13.2">
      <c r="A2116" s="13">
        <v>8</v>
      </c>
      <c r="B2116" s="14" t="s">
        <v>2198</v>
      </c>
      <c r="C2116" s="14" t="s">
        <v>32</v>
      </c>
    </row>
    <row r="2117" spans="1:3" ht="13.2">
      <c r="A2117" s="13">
        <v>8</v>
      </c>
      <c r="B2117" s="14" t="s">
        <v>2199</v>
      </c>
      <c r="C2117" s="14" t="s">
        <v>103</v>
      </c>
    </row>
    <row r="2118" spans="1:3" ht="13.2">
      <c r="A2118" s="13">
        <v>5</v>
      </c>
      <c r="B2118" s="14" t="s">
        <v>2200</v>
      </c>
      <c r="C2118" s="14" t="s">
        <v>43</v>
      </c>
    </row>
    <row r="2119" spans="1:3" ht="13.2">
      <c r="A2119" s="13">
        <v>6</v>
      </c>
      <c r="B2119" s="14" t="s">
        <v>2201</v>
      </c>
      <c r="C2119" s="14" t="s">
        <v>32</v>
      </c>
    </row>
    <row r="2120" spans="1:3" ht="13.2">
      <c r="A2120" s="13">
        <v>6</v>
      </c>
      <c r="B2120" s="14" t="s">
        <v>2202</v>
      </c>
      <c r="C2120" s="14" t="s">
        <v>43</v>
      </c>
    </row>
    <row r="2121" spans="1:3" ht="13.2">
      <c r="A2121" s="13">
        <v>6</v>
      </c>
      <c r="B2121" s="14" t="s">
        <v>2203</v>
      </c>
      <c r="C2121" s="14" t="s">
        <v>43</v>
      </c>
    </row>
    <row r="2122" spans="1:3" ht="13.2">
      <c r="A2122" s="13">
        <v>4</v>
      </c>
      <c r="B2122" s="14" t="s">
        <v>2204</v>
      </c>
      <c r="C2122" s="14" t="s">
        <v>21</v>
      </c>
    </row>
    <row r="2123" spans="1:3" ht="13.2">
      <c r="A2123" s="13">
        <v>7</v>
      </c>
      <c r="B2123" s="14" t="s">
        <v>2205</v>
      </c>
      <c r="C2123" s="14" t="s">
        <v>21</v>
      </c>
    </row>
    <row r="2124" spans="1:3" ht="13.2">
      <c r="A2124" s="13">
        <v>6</v>
      </c>
      <c r="B2124" s="14" t="s">
        <v>2206</v>
      </c>
      <c r="C2124" s="14" t="s">
        <v>21</v>
      </c>
    </row>
    <row r="2125" spans="1:3" ht="13.2">
      <c r="A2125" s="13">
        <v>6</v>
      </c>
      <c r="B2125" s="14" t="s">
        <v>2207</v>
      </c>
      <c r="C2125" s="14" t="s">
        <v>21</v>
      </c>
    </row>
    <row r="2126" spans="1:3" ht="13.2">
      <c r="A2126" s="13">
        <v>6</v>
      </c>
      <c r="B2126" s="14" t="s">
        <v>2208</v>
      </c>
      <c r="C2126" s="14" t="s">
        <v>21</v>
      </c>
    </row>
    <row r="2127" spans="1:3" ht="13.2">
      <c r="A2127" s="13">
        <v>5</v>
      </c>
      <c r="B2127" s="14" t="s">
        <v>2209</v>
      </c>
      <c r="C2127" s="14" t="s">
        <v>34</v>
      </c>
    </row>
    <row r="2128" spans="1:3" ht="13.2">
      <c r="A2128" s="13">
        <v>8</v>
      </c>
      <c r="B2128" s="14" t="s">
        <v>2210</v>
      </c>
      <c r="C2128" s="14" t="s">
        <v>103</v>
      </c>
    </row>
    <row r="2129" spans="1:3" ht="13.2">
      <c r="A2129" s="13">
        <v>4</v>
      </c>
      <c r="B2129" s="14" t="s">
        <v>2211</v>
      </c>
      <c r="C2129" s="14" t="s">
        <v>125</v>
      </c>
    </row>
    <row r="2130" spans="1:3" ht="13.2">
      <c r="A2130" s="13">
        <v>8</v>
      </c>
      <c r="B2130" s="14" t="s">
        <v>2212</v>
      </c>
      <c r="C2130" s="14" t="s">
        <v>103</v>
      </c>
    </row>
    <row r="2131" spans="1:3" ht="13.2">
      <c r="A2131" s="13">
        <v>8</v>
      </c>
      <c r="B2131" s="14" t="s">
        <v>2213</v>
      </c>
      <c r="C2131" s="14" t="s">
        <v>43</v>
      </c>
    </row>
    <row r="2132" spans="1:3" ht="13.2">
      <c r="A2132" s="13">
        <v>8</v>
      </c>
      <c r="B2132" s="14" t="s">
        <v>2214</v>
      </c>
      <c r="C2132" s="14" t="s">
        <v>103</v>
      </c>
    </row>
    <row r="2133" spans="1:3" ht="13.2">
      <c r="A2133" s="13">
        <v>0</v>
      </c>
      <c r="B2133" s="14" t="s">
        <v>2215</v>
      </c>
      <c r="C2133" s="14" t="s">
        <v>14</v>
      </c>
    </row>
    <row r="2134" spans="1:3" ht="13.2">
      <c r="A2134" s="13">
        <v>2</v>
      </c>
      <c r="B2134" s="14" t="s">
        <v>2216</v>
      </c>
      <c r="C2134" s="14" t="s">
        <v>21</v>
      </c>
    </row>
    <row r="2135" spans="1:3" ht="13.2">
      <c r="A2135" s="13">
        <v>6</v>
      </c>
      <c r="B2135" s="14" t="s">
        <v>2217</v>
      </c>
      <c r="C2135" s="14" t="s">
        <v>14</v>
      </c>
    </row>
    <row r="2136" spans="1:3" ht="13.2">
      <c r="A2136" s="13">
        <v>7</v>
      </c>
      <c r="B2136" s="14" t="s">
        <v>2218</v>
      </c>
      <c r="C2136" s="14" t="s">
        <v>43</v>
      </c>
    </row>
    <row r="2137" spans="1:3" ht="13.2">
      <c r="A2137" s="13">
        <v>5</v>
      </c>
      <c r="B2137" s="14" t="s">
        <v>2219</v>
      </c>
      <c r="C2137" s="14" t="s">
        <v>43</v>
      </c>
    </row>
    <row r="2138" spans="1:3" ht="13.2">
      <c r="A2138" s="13">
        <v>8</v>
      </c>
      <c r="B2138" s="14" t="s">
        <v>2220</v>
      </c>
      <c r="C2138" s="14" t="s">
        <v>21</v>
      </c>
    </row>
    <row r="2139" spans="1:3" ht="13.2">
      <c r="A2139" s="13">
        <v>7</v>
      </c>
      <c r="B2139" s="14" t="s">
        <v>1660</v>
      </c>
      <c r="C2139" s="14" t="s">
        <v>43</v>
      </c>
    </row>
    <row r="2140" spans="1:3" ht="13.2">
      <c r="A2140" s="13">
        <v>7</v>
      </c>
      <c r="B2140" s="14" t="s">
        <v>146</v>
      </c>
      <c r="C2140" s="14" t="s">
        <v>281</v>
      </c>
    </row>
    <row r="2141" spans="1:3" ht="13.2">
      <c r="A2141" s="13">
        <v>3</v>
      </c>
      <c r="B2141" s="14" t="s">
        <v>2221</v>
      </c>
      <c r="C2141" s="14" t="s">
        <v>21</v>
      </c>
    </row>
    <row r="2142" spans="1:3" ht="13.2">
      <c r="A2142" s="13">
        <v>6</v>
      </c>
      <c r="B2142" s="14" t="s">
        <v>2222</v>
      </c>
      <c r="C2142" s="14" t="s">
        <v>14</v>
      </c>
    </row>
    <row r="2143" spans="1:3" ht="13.2">
      <c r="A2143" s="13">
        <v>7</v>
      </c>
      <c r="B2143" s="14" t="s">
        <v>2223</v>
      </c>
      <c r="C2143" s="14" t="s">
        <v>103</v>
      </c>
    </row>
    <row r="2144" spans="1:3" ht="13.2">
      <c r="A2144" s="13">
        <v>6</v>
      </c>
      <c r="B2144" s="14" t="s">
        <v>695</v>
      </c>
      <c r="C2144" s="14" t="s">
        <v>17</v>
      </c>
    </row>
    <row r="2145" spans="1:3" ht="13.2">
      <c r="A2145" s="13">
        <v>6</v>
      </c>
      <c r="B2145" s="14" t="s">
        <v>2224</v>
      </c>
      <c r="C2145" s="14" t="s">
        <v>14</v>
      </c>
    </row>
    <row r="2146" spans="1:3" ht="13.2">
      <c r="A2146" s="13">
        <v>2</v>
      </c>
      <c r="B2146" s="14" t="s">
        <v>2225</v>
      </c>
      <c r="C2146" s="14" t="s">
        <v>43</v>
      </c>
    </row>
    <row r="2147" spans="1:3" ht="13.2">
      <c r="A2147" s="13">
        <v>3</v>
      </c>
      <c r="B2147" s="14" t="s">
        <v>2226</v>
      </c>
      <c r="C2147" s="14" t="s">
        <v>103</v>
      </c>
    </row>
    <row r="2148" spans="1:3" ht="13.2">
      <c r="A2148" s="13">
        <v>6</v>
      </c>
      <c r="B2148" s="14" t="s">
        <v>2227</v>
      </c>
      <c r="C2148" s="14" t="s">
        <v>8</v>
      </c>
    </row>
    <row r="2149" spans="1:3" ht="13.2">
      <c r="A2149" s="13">
        <v>4</v>
      </c>
      <c r="B2149" s="14" t="s">
        <v>2228</v>
      </c>
      <c r="C2149" s="14" t="s">
        <v>14</v>
      </c>
    </row>
    <row r="2150" spans="1:3" ht="13.2">
      <c r="A2150" s="13">
        <v>6</v>
      </c>
      <c r="B2150" s="14" t="s">
        <v>2229</v>
      </c>
      <c r="C2150" s="14" t="s">
        <v>103</v>
      </c>
    </row>
    <row r="2151" spans="1:3" ht="13.2">
      <c r="A2151" s="13">
        <v>7</v>
      </c>
      <c r="B2151" s="14" t="s">
        <v>2230</v>
      </c>
      <c r="C2151" s="14" t="s">
        <v>17</v>
      </c>
    </row>
    <row r="2152" spans="1:3" ht="13.2">
      <c r="A2152" s="13">
        <v>4</v>
      </c>
      <c r="B2152" s="14" t="s">
        <v>2231</v>
      </c>
      <c r="C2152" s="14" t="s">
        <v>8</v>
      </c>
    </row>
    <row r="2153" spans="1:3" ht="13.2">
      <c r="A2153" s="13">
        <v>4</v>
      </c>
      <c r="B2153" s="14" t="s">
        <v>2232</v>
      </c>
      <c r="C2153" s="14" t="s">
        <v>14</v>
      </c>
    </row>
    <row r="2154" spans="1:3" ht="13.2">
      <c r="A2154" s="13">
        <v>8</v>
      </c>
      <c r="B2154" s="14" t="s">
        <v>2233</v>
      </c>
      <c r="C2154" s="14" t="s">
        <v>17</v>
      </c>
    </row>
    <row r="2155" spans="1:3" ht="13.2">
      <c r="A2155" s="13">
        <v>7</v>
      </c>
      <c r="B2155" s="14" t="s">
        <v>2234</v>
      </c>
      <c r="C2155" s="14" t="s">
        <v>103</v>
      </c>
    </row>
    <row r="2156" spans="1:3" ht="13.2">
      <c r="A2156" s="13">
        <v>5</v>
      </c>
      <c r="B2156" s="14" t="s">
        <v>2235</v>
      </c>
      <c r="C2156" s="14" t="s">
        <v>41</v>
      </c>
    </row>
    <row r="2157" spans="1:3" ht="13.2">
      <c r="A2157" s="13">
        <v>2</v>
      </c>
      <c r="B2157" s="14" t="s">
        <v>2236</v>
      </c>
      <c r="C2157" s="14" t="s">
        <v>43</v>
      </c>
    </row>
    <row r="2158" spans="1:3" ht="13.2">
      <c r="A2158" s="13">
        <v>7</v>
      </c>
      <c r="B2158" s="14" t="s">
        <v>2237</v>
      </c>
      <c r="C2158" s="14" t="s">
        <v>43</v>
      </c>
    </row>
    <row r="2159" spans="1:3" ht="13.2">
      <c r="A2159" s="13">
        <v>8</v>
      </c>
      <c r="B2159" s="14" t="s">
        <v>2238</v>
      </c>
      <c r="C2159" s="14" t="s">
        <v>43</v>
      </c>
    </row>
    <row r="2160" spans="1:3" ht="13.2">
      <c r="A2160" s="13">
        <v>4</v>
      </c>
      <c r="B2160" s="14" t="s">
        <v>2239</v>
      </c>
      <c r="C2160" s="14" t="s">
        <v>21</v>
      </c>
    </row>
    <row r="2161" spans="1:3" ht="13.2">
      <c r="A2161" s="13">
        <v>7</v>
      </c>
      <c r="B2161" s="14" t="s">
        <v>2240</v>
      </c>
      <c r="C2161" s="14" t="s">
        <v>43</v>
      </c>
    </row>
    <row r="2162" spans="1:3" ht="13.2">
      <c r="A2162" s="13">
        <v>6</v>
      </c>
      <c r="B2162" s="14" t="s">
        <v>2241</v>
      </c>
      <c r="C2162" s="14" t="s">
        <v>14</v>
      </c>
    </row>
    <row r="2163" spans="1:3" ht="13.2">
      <c r="A2163" s="13">
        <v>3</v>
      </c>
      <c r="B2163" s="14" t="s">
        <v>2242</v>
      </c>
      <c r="C2163" s="14" t="s">
        <v>34</v>
      </c>
    </row>
    <row r="2164" spans="1:3" ht="13.2">
      <c r="A2164" s="13">
        <v>8</v>
      </c>
      <c r="B2164" s="14" t="s">
        <v>2243</v>
      </c>
      <c r="C2164" s="14" t="s">
        <v>32</v>
      </c>
    </row>
    <row r="2165" spans="1:3" ht="13.2">
      <c r="A2165" s="13">
        <v>4</v>
      </c>
      <c r="B2165" s="14" t="s">
        <v>1426</v>
      </c>
      <c r="C2165" s="14" t="s">
        <v>41</v>
      </c>
    </row>
    <row r="2166" spans="1:3" ht="13.2">
      <c r="A2166" s="13">
        <v>6</v>
      </c>
      <c r="B2166" s="14" t="s">
        <v>2244</v>
      </c>
      <c r="C2166" s="14" t="s">
        <v>8</v>
      </c>
    </row>
    <row r="2167" spans="1:3" ht="13.2">
      <c r="A2167" s="13">
        <v>6</v>
      </c>
      <c r="B2167" s="14" t="s">
        <v>2245</v>
      </c>
      <c r="C2167" s="14" t="s">
        <v>14</v>
      </c>
    </row>
    <row r="2168" spans="1:3" ht="13.2">
      <c r="A2168" s="13">
        <v>4</v>
      </c>
      <c r="B2168" s="14" t="s">
        <v>2246</v>
      </c>
      <c r="C2168" s="14" t="s">
        <v>43</v>
      </c>
    </row>
    <row r="2169" spans="1:3" ht="13.2">
      <c r="A2169" s="13">
        <v>6</v>
      </c>
      <c r="B2169" s="14" t="s">
        <v>2247</v>
      </c>
      <c r="C2169" s="14" t="s">
        <v>14</v>
      </c>
    </row>
    <row r="2170" spans="1:3" ht="13.2">
      <c r="A2170" s="13">
        <v>7</v>
      </c>
      <c r="B2170" s="14" t="s">
        <v>2248</v>
      </c>
      <c r="C2170" s="14" t="s">
        <v>14</v>
      </c>
    </row>
    <row r="2171" spans="1:3" ht="13.2">
      <c r="A2171" s="13">
        <v>5</v>
      </c>
      <c r="B2171" s="14" t="s">
        <v>2249</v>
      </c>
      <c r="C2171" s="14" t="s">
        <v>34</v>
      </c>
    </row>
    <row r="2172" spans="1:3" ht="13.2">
      <c r="A2172" s="13">
        <v>4</v>
      </c>
      <c r="B2172" s="14" t="s">
        <v>2250</v>
      </c>
      <c r="C2172" s="14" t="s">
        <v>21</v>
      </c>
    </row>
    <row r="2173" spans="1:3" ht="13.2">
      <c r="A2173" s="13">
        <v>4</v>
      </c>
      <c r="B2173" s="14" t="s">
        <v>2251</v>
      </c>
      <c r="C2173" s="14" t="s">
        <v>21</v>
      </c>
    </row>
    <row r="2174" spans="1:3" ht="13.2">
      <c r="A2174" s="13">
        <v>8</v>
      </c>
      <c r="B2174" s="14" t="s">
        <v>2252</v>
      </c>
      <c r="C2174" s="14" t="s">
        <v>43</v>
      </c>
    </row>
    <row r="2175" spans="1:3" ht="13.2">
      <c r="A2175" s="13">
        <v>8</v>
      </c>
      <c r="B2175" s="14" t="s">
        <v>2253</v>
      </c>
      <c r="C2175" s="14" t="s">
        <v>43</v>
      </c>
    </row>
    <row r="2176" spans="1:3" ht="13.2">
      <c r="A2176" s="13">
        <v>3</v>
      </c>
      <c r="B2176" s="14" t="s">
        <v>2254</v>
      </c>
      <c r="C2176" s="14" t="s">
        <v>34</v>
      </c>
    </row>
    <row r="2177" spans="1:3" ht="13.2">
      <c r="A2177" s="13">
        <v>7</v>
      </c>
      <c r="B2177" s="14" t="s">
        <v>2255</v>
      </c>
      <c r="C2177" s="14" t="s">
        <v>103</v>
      </c>
    </row>
    <row r="2178" spans="1:3" ht="13.2">
      <c r="A2178" s="13">
        <v>7</v>
      </c>
      <c r="B2178" s="14" t="s">
        <v>2256</v>
      </c>
      <c r="C2178" s="14" t="s">
        <v>716</v>
      </c>
    </row>
    <row r="2179" spans="1:3" ht="13.2">
      <c r="A2179" s="13">
        <v>4</v>
      </c>
      <c r="B2179" s="14" t="s">
        <v>2257</v>
      </c>
      <c r="C2179" s="14" t="s">
        <v>2003</v>
      </c>
    </row>
    <row r="2180" spans="1:3" ht="13.2">
      <c r="A2180" s="13">
        <v>3</v>
      </c>
      <c r="B2180" s="14" t="s">
        <v>2258</v>
      </c>
      <c r="C2180" s="14" t="s">
        <v>43</v>
      </c>
    </row>
    <row r="2181" spans="1:3" ht="13.2">
      <c r="A2181" s="13">
        <v>4</v>
      </c>
      <c r="B2181" s="14" t="s">
        <v>2259</v>
      </c>
      <c r="C2181" s="14" t="s">
        <v>34</v>
      </c>
    </row>
    <row r="2182" spans="1:3" ht="13.2">
      <c r="A2182" s="13">
        <v>8</v>
      </c>
      <c r="B2182" s="14" t="s">
        <v>2260</v>
      </c>
      <c r="C2182" s="14" t="s">
        <v>125</v>
      </c>
    </row>
    <row r="2183" spans="1:3" ht="13.2">
      <c r="A2183" s="13">
        <v>8</v>
      </c>
      <c r="B2183" s="14" t="s">
        <v>2261</v>
      </c>
      <c r="C2183" s="14" t="s">
        <v>125</v>
      </c>
    </row>
    <row r="2184" spans="1:3" ht="13.2">
      <c r="A2184" s="13">
        <v>7</v>
      </c>
      <c r="B2184" s="14" t="s">
        <v>2262</v>
      </c>
      <c r="C2184" s="14" t="s">
        <v>125</v>
      </c>
    </row>
    <row r="2185" spans="1:3" ht="13.2">
      <c r="A2185" s="13">
        <v>7</v>
      </c>
      <c r="B2185" s="14" t="s">
        <v>2263</v>
      </c>
      <c r="C2185" s="14" t="s">
        <v>125</v>
      </c>
    </row>
    <row r="2186" spans="1:3" ht="13.2">
      <c r="A2186" s="13">
        <v>7</v>
      </c>
      <c r="B2186" s="14" t="s">
        <v>2264</v>
      </c>
      <c r="C2186" s="14" t="s">
        <v>125</v>
      </c>
    </row>
    <row r="2187" spans="1:3" ht="13.2">
      <c r="A2187" s="13">
        <v>8</v>
      </c>
      <c r="B2187" s="14" t="s">
        <v>2265</v>
      </c>
      <c r="C2187" s="14" t="s">
        <v>125</v>
      </c>
    </row>
    <row r="2188" spans="1:3" ht="13.2">
      <c r="A2188" s="13">
        <v>7</v>
      </c>
      <c r="B2188" s="14" t="s">
        <v>2266</v>
      </c>
      <c r="C2188" s="14" t="s">
        <v>125</v>
      </c>
    </row>
    <row r="2189" spans="1:3" ht="13.2">
      <c r="A2189" s="13">
        <v>7</v>
      </c>
      <c r="B2189" s="14" t="s">
        <v>2267</v>
      </c>
      <c r="C2189" s="14" t="s">
        <v>125</v>
      </c>
    </row>
    <row r="2190" spans="1:3" ht="13.2">
      <c r="A2190" s="13">
        <v>7</v>
      </c>
      <c r="B2190" s="14" t="s">
        <v>2268</v>
      </c>
      <c r="C2190" s="14" t="s">
        <v>125</v>
      </c>
    </row>
    <row r="2191" spans="1:3" ht="13.2">
      <c r="A2191" s="13">
        <v>4</v>
      </c>
      <c r="B2191" s="14" t="s">
        <v>2269</v>
      </c>
      <c r="C2191" s="14" t="s">
        <v>15</v>
      </c>
    </row>
    <row r="2192" spans="1:3" ht="15.75" customHeight="1">
      <c r="A2192" s="13">
        <v>6</v>
      </c>
      <c r="B2192" s="14" t="s">
        <v>2270</v>
      </c>
      <c r="C2192" s="14" t="s">
        <v>125</v>
      </c>
    </row>
    <row r="2193" spans="1:3" ht="15.75" customHeight="1">
      <c r="A2193" s="13">
        <v>6</v>
      </c>
      <c r="B2193" s="14" t="s">
        <v>2271</v>
      </c>
      <c r="C2193" s="14" t="s">
        <v>34</v>
      </c>
    </row>
    <row r="2194" spans="1:3" ht="15.75" customHeight="1">
      <c r="A2194" s="13">
        <v>6</v>
      </c>
      <c r="B2194" s="14" t="s">
        <v>2272</v>
      </c>
      <c r="C2194" s="14" t="s">
        <v>34</v>
      </c>
    </row>
    <row r="2195" spans="1:3" ht="15.75" customHeight="1">
      <c r="A2195" s="13">
        <v>2</v>
      </c>
      <c r="B2195" s="14" t="s">
        <v>2273</v>
      </c>
      <c r="C2195" s="14" t="s">
        <v>14</v>
      </c>
    </row>
    <row r="2196" spans="1:3" ht="15.75" customHeight="1">
      <c r="A2196" s="13">
        <v>5</v>
      </c>
      <c r="B2196" s="14" t="s">
        <v>2274</v>
      </c>
      <c r="C2196" s="14" t="s">
        <v>2003</v>
      </c>
    </row>
    <row r="2197" spans="1:3" ht="15.75" customHeight="1">
      <c r="A2197" s="13">
        <v>7</v>
      </c>
      <c r="B2197" s="14" t="s">
        <v>2275</v>
      </c>
      <c r="C2197" s="14" t="s">
        <v>15</v>
      </c>
    </row>
    <row r="2198" spans="1:3" ht="15.75" customHeight="1">
      <c r="A2198" s="13">
        <v>3</v>
      </c>
      <c r="B2198" s="14" t="s">
        <v>2276</v>
      </c>
      <c r="C2198" s="14" t="s">
        <v>34</v>
      </c>
    </row>
    <row r="2199" spans="1:3" ht="15.75" customHeight="1">
      <c r="A2199" s="13">
        <v>7</v>
      </c>
      <c r="B2199" s="14" t="s">
        <v>2277</v>
      </c>
      <c r="C2199" s="14" t="s">
        <v>125</v>
      </c>
    </row>
    <row r="2200" spans="1:3" ht="15.75" customHeight="1">
      <c r="A2200" s="13">
        <v>3</v>
      </c>
      <c r="B2200" s="14" t="s">
        <v>2278</v>
      </c>
      <c r="C2200" s="14" t="s">
        <v>21</v>
      </c>
    </row>
    <row r="2201" spans="1:3" ht="15.75" customHeight="1">
      <c r="A2201" s="13">
        <v>6</v>
      </c>
      <c r="B2201" s="14" t="s">
        <v>2279</v>
      </c>
      <c r="C2201" s="14" t="s">
        <v>125</v>
      </c>
    </row>
    <row r="2202" spans="1:3" ht="15.75" customHeight="1">
      <c r="A2202" s="13">
        <v>6</v>
      </c>
      <c r="B2202" s="14" t="s">
        <v>2280</v>
      </c>
      <c r="C2202" s="14" t="s">
        <v>125</v>
      </c>
    </row>
    <row r="2203" spans="1:3" ht="15.75" customHeight="1">
      <c r="A2203" s="13">
        <v>2</v>
      </c>
      <c r="B2203" s="14" t="s">
        <v>2281</v>
      </c>
      <c r="C2203" s="14" t="s">
        <v>21</v>
      </c>
    </row>
    <row r="2204" spans="1:3" ht="15.75" customHeight="1">
      <c r="A2204" s="13">
        <v>2</v>
      </c>
      <c r="B2204" s="14" t="s">
        <v>2282</v>
      </c>
      <c r="C2204" s="14" t="s">
        <v>125</v>
      </c>
    </row>
    <row r="2205" spans="1:3" ht="15.75" customHeight="1">
      <c r="A2205" s="13">
        <v>8</v>
      </c>
      <c r="B2205" s="14" t="s">
        <v>2283</v>
      </c>
      <c r="C2205" s="14" t="s">
        <v>17</v>
      </c>
    </row>
    <row r="2206" spans="1:3" ht="15.75" customHeight="1">
      <c r="A2206" s="13">
        <v>6</v>
      </c>
      <c r="B2206" s="14" t="s">
        <v>85</v>
      </c>
      <c r="C2206" s="14" t="s">
        <v>281</v>
      </c>
    </row>
    <row r="2207" spans="1:3" ht="15.75" customHeight="1">
      <c r="A2207" s="13">
        <v>7</v>
      </c>
      <c r="B2207" s="14" t="s">
        <v>2284</v>
      </c>
      <c r="C2207" s="14" t="s">
        <v>125</v>
      </c>
    </row>
    <row r="2208" spans="1:3" ht="15.75" customHeight="1">
      <c r="A2208" s="13">
        <v>4</v>
      </c>
      <c r="B2208" s="14" t="s">
        <v>2285</v>
      </c>
      <c r="C2208" s="14" t="s">
        <v>21</v>
      </c>
    </row>
    <row r="2209" spans="1:3" ht="15.75" customHeight="1">
      <c r="A2209" s="13">
        <v>5</v>
      </c>
      <c r="B2209" s="14" t="s">
        <v>2286</v>
      </c>
      <c r="C2209" s="14" t="s">
        <v>21</v>
      </c>
    </row>
    <row r="2210" spans="1:3" ht="15.75" customHeight="1">
      <c r="A2210" s="13">
        <v>4</v>
      </c>
      <c r="B2210" s="14" t="s">
        <v>2287</v>
      </c>
      <c r="C2210" s="14" t="s">
        <v>34</v>
      </c>
    </row>
    <row r="2211" spans="1:3" ht="15.75" customHeight="1">
      <c r="A2211" s="13">
        <v>4</v>
      </c>
      <c r="B2211" s="14" t="s">
        <v>2288</v>
      </c>
      <c r="C2211" s="14" t="s">
        <v>34</v>
      </c>
    </row>
    <row r="2212" spans="1:3" ht="15.75" customHeight="1">
      <c r="A2212" s="13">
        <v>8</v>
      </c>
      <c r="B2212" s="14" t="s">
        <v>2289</v>
      </c>
      <c r="C2212" s="14" t="s">
        <v>34</v>
      </c>
    </row>
    <row r="2213" spans="1:3" ht="15.75" customHeight="1">
      <c r="A2213" s="13">
        <v>7</v>
      </c>
      <c r="B2213" s="14" t="s">
        <v>2290</v>
      </c>
      <c r="C2213" s="14" t="s">
        <v>34</v>
      </c>
    </row>
    <row r="2214" spans="1:3" ht="15.75" customHeight="1">
      <c r="A2214" s="13">
        <v>5</v>
      </c>
      <c r="B2214" s="14" t="s">
        <v>2291</v>
      </c>
      <c r="C2214" s="14" t="s">
        <v>34</v>
      </c>
    </row>
    <row r="2215" spans="1:3" ht="15.75" customHeight="1">
      <c r="A2215" s="13">
        <v>5</v>
      </c>
      <c r="B2215" s="14" t="s">
        <v>2292</v>
      </c>
      <c r="C2215" s="14" t="s">
        <v>2003</v>
      </c>
    </row>
    <row r="2216" spans="1:3" ht="15.75" customHeight="1">
      <c r="A2216" s="13">
        <v>0</v>
      </c>
      <c r="B2216" s="14" t="s">
        <v>2293</v>
      </c>
      <c r="C2216" s="14" t="s">
        <v>34</v>
      </c>
    </row>
    <row r="2217" spans="1:3" ht="15.75" customHeight="1">
      <c r="A2217" s="13">
        <v>6</v>
      </c>
      <c r="B2217" s="14" t="s">
        <v>2294</v>
      </c>
      <c r="C2217" s="14" t="s">
        <v>17</v>
      </c>
    </row>
    <row r="2218" spans="1:3" ht="15.75" customHeight="1">
      <c r="A2218" s="13">
        <v>3</v>
      </c>
      <c r="B2218" s="14" t="s">
        <v>2295</v>
      </c>
      <c r="C2218" s="14" t="s">
        <v>8</v>
      </c>
    </row>
    <row r="2219" spans="1:3" ht="15.75" customHeight="1">
      <c r="A2219" s="13">
        <v>8</v>
      </c>
      <c r="B2219" s="14" t="s">
        <v>2296</v>
      </c>
      <c r="C2219" s="14" t="s">
        <v>125</v>
      </c>
    </row>
    <row r="2220" spans="1:3" ht="15.75" customHeight="1">
      <c r="A2220" s="13">
        <v>7</v>
      </c>
      <c r="B2220" s="14" t="s">
        <v>2297</v>
      </c>
      <c r="C2220" s="14" t="s">
        <v>15</v>
      </c>
    </row>
    <row r="2221" spans="1:3" ht="15.75" customHeight="1">
      <c r="A2221" s="13">
        <v>5</v>
      </c>
      <c r="B2221" s="14" t="s">
        <v>2298</v>
      </c>
      <c r="C2221" s="14" t="s">
        <v>716</v>
      </c>
    </row>
    <row r="2222" spans="1:3" ht="15.75" customHeight="1">
      <c r="A2222" s="13">
        <v>8</v>
      </c>
      <c r="B2222" s="14" t="s">
        <v>2299</v>
      </c>
      <c r="C2222" s="14" t="s">
        <v>281</v>
      </c>
    </row>
    <row r="2223" spans="1:3" ht="15.75" customHeight="1">
      <c r="A2223" s="13">
        <v>5</v>
      </c>
      <c r="B2223" s="14" t="s">
        <v>2300</v>
      </c>
      <c r="C2223" s="14" t="s">
        <v>34</v>
      </c>
    </row>
    <row r="2224" spans="1:3" ht="15.75" customHeight="1">
      <c r="A2224" s="13">
        <v>8</v>
      </c>
      <c r="B2224" s="14" t="s">
        <v>2301</v>
      </c>
      <c r="C2224" s="14" t="s">
        <v>34</v>
      </c>
    </row>
    <row r="2225" spans="1:3" ht="15.75" customHeight="1">
      <c r="A2225" s="13">
        <v>8</v>
      </c>
      <c r="B2225" s="14" t="s">
        <v>2302</v>
      </c>
      <c r="C2225" s="14" t="s">
        <v>43</v>
      </c>
    </row>
    <row r="2226" spans="1:3" ht="15.75" customHeight="1">
      <c r="A2226" s="13">
        <v>7</v>
      </c>
      <c r="B2226" s="14" t="s">
        <v>2303</v>
      </c>
      <c r="C2226" s="14" t="s">
        <v>103</v>
      </c>
    </row>
    <row r="2227" spans="1:3" ht="15.75" customHeight="1">
      <c r="A2227" s="13">
        <v>7</v>
      </c>
      <c r="B2227" s="14" t="s">
        <v>2304</v>
      </c>
      <c r="C2227" s="14" t="s">
        <v>34</v>
      </c>
    </row>
    <row r="2228" spans="1:3" ht="15.75" customHeight="1">
      <c r="A2228" s="13">
        <v>8</v>
      </c>
      <c r="B2228" s="14" t="s">
        <v>2305</v>
      </c>
      <c r="C2228" s="14" t="s">
        <v>43</v>
      </c>
    </row>
    <row r="2229" spans="1:3" ht="15.75" customHeight="1">
      <c r="A2229" s="13">
        <v>4</v>
      </c>
      <c r="B2229" s="14" t="s">
        <v>2306</v>
      </c>
      <c r="C2229" s="14" t="s">
        <v>30</v>
      </c>
    </row>
    <row r="2230" spans="1:3" ht="15.75" customHeight="1">
      <c r="A2230" s="13">
        <v>2</v>
      </c>
      <c r="B2230" s="14" t="s">
        <v>2307</v>
      </c>
      <c r="C2230" s="14" t="s">
        <v>21</v>
      </c>
    </row>
    <row r="2231" spans="1:3" ht="15.75" customHeight="1">
      <c r="A2231" s="13">
        <v>5</v>
      </c>
      <c r="B2231" s="14" t="s">
        <v>2308</v>
      </c>
      <c r="C2231" s="14" t="s">
        <v>125</v>
      </c>
    </row>
    <row r="2232" spans="1:3" ht="15.75" customHeight="1">
      <c r="A2232" s="13">
        <v>4</v>
      </c>
      <c r="B2232" s="14" t="s">
        <v>2309</v>
      </c>
      <c r="C2232" s="14" t="s">
        <v>37</v>
      </c>
    </row>
    <row r="2233" spans="1:3" ht="15.75" customHeight="1">
      <c r="A2233" s="13">
        <v>4</v>
      </c>
      <c r="B2233" s="14" t="s">
        <v>2310</v>
      </c>
      <c r="C2233" s="14" t="s">
        <v>281</v>
      </c>
    </row>
    <row r="2234" spans="1:3" ht="15.75" customHeight="1">
      <c r="A2234" s="13">
        <v>3</v>
      </c>
      <c r="B2234" s="14" t="s">
        <v>2311</v>
      </c>
      <c r="C2234" s="14" t="s">
        <v>34</v>
      </c>
    </row>
    <row r="2235" spans="1:3" ht="15.75" customHeight="1">
      <c r="A2235" s="13">
        <v>3</v>
      </c>
      <c r="B2235" s="14" t="s">
        <v>2312</v>
      </c>
      <c r="C2235" s="14" t="s">
        <v>34</v>
      </c>
    </row>
    <row r="2236" spans="1:3" ht="15.75" customHeight="1">
      <c r="A2236" s="13">
        <v>8</v>
      </c>
      <c r="B2236" s="14" t="s">
        <v>2313</v>
      </c>
      <c r="C2236" s="14" t="s">
        <v>103</v>
      </c>
    </row>
    <row r="2237" spans="1:3" ht="15.75" customHeight="1">
      <c r="A2237" s="13">
        <v>4</v>
      </c>
      <c r="B2237" s="14" t="s">
        <v>2314</v>
      </c>
      <c r="C2237" s="14" t="s">
        <v>281</v>
      </c>
    </row>
    <row r="2238" spans="1:3" ht="15.75" customHeight="1">
      <c r="A2238" s="13">
        <v>7</v>
      </c>
      <c r="B2238" s="14" t="s">
        <v>2315</v>
      </c>
      <c r="C2238" s="14" t="s">
        <v>125</v>
      </c>
    </row>
    <row r="2239" spans="1:3" ht="15.75" customHeight="1">
      <c r="A2239" s="13">
        <v>8</v>
      </c>
      <c r="B2239" s="14" t="s">
        <v>2316</v>
      </c>
      <c r="C2239" s="14" t="s">
        <v>30</v>
      </c>
    </row>
    <row r="2240" spans="1:3" ht="15.75" customHeight="1">
      <c r="A2240" s="13">
        <v>6</v>
      </c>
      <c r="B2240" s="14" t="s">
        <v>2317</v>
      </c>
      <c r="C2240" s="14" t="s">
        <v>2003</v>
      </c>
    </row>
    <row r="2241" spans="1:3" ht="15.75" customHeight="1">
      <c r="A2241" s="13">
        <v>8</v>
      </c>
      <c r="B2241" s="14" t="s">
        <v>2318</v>
      </c>
      <c r="C2241" s="14" t="s">
        <v>30</v>
      </c>
    </row>
    <row r="2242" spans="1:3" ht="15.75" customHeight="1">
      <c r="A2242" s="13">
        <v>2</v>
      </c>
      <c r="B2242" s="14" t="s">
        <v>2319</v>
      </c>
      <c r="C2242" s="14" t="s">
        <v>21</v>
      </c>
    </row>
    <row r="2243" spans="1:3" ht="15.75" customHeight="1">
      <c r="A2243" s="13">
        <v>4</v>
      </c>
      <c r="B2243" s="14" t="s">
        <v>2320</v>
      </c>
      <c r="C2243" s="14" t="s">
        <v>125</v>
      </c>
    </row>
    <row r="2244" spans="1:3" ht="15.75" customHeight="1">
      <c r="A2244" s="13">
        <v>1</v>
      </c>
      <c r="B2244" s="14" t="s">
        <v>2321</v>
      </c>
      <c r="C2244" s="14" t="s">
        <v>34</v>
      </c>
    </row>
    <row r="2245" spans="1:3" ht="15.75" customHeight="1">
      <c r="A2245" s="13">
        <v>7</v>
      </c>
      <c r="B2245" s="14" t="s">
        <v>2322</v>
      </c>
      <c r="C2245" s="14" t="s">
        <v>125</v>
      </c>
    </row>
    <row r="2246" spans="1:3" ht="15.75" customHeight="1">
      <c r="A2246" s="13">
        <v>8</v>
      </c>
      <c r="B2246" s="14" t="s">
        <v>2323</v>
      </c>
      <c r="C2246" s="14" t="s">
        <v>43</v>
      </c>
    </row>
    <row r="2247" spans="1:3" ht="15.75" customHeight="1">
      <c r="A2247" s="13">
        <v>2</v>
      </c>
      <c r="B2247" s="14" t="s">
        <v>2324</v>
      </c>
      <c r="C2247" s="14" t="s">
        <v>30</v>
      </c>
    </row>
    <row r="2248" spans="1:3" ht="15.75" customHeight="1">
      <c r="A2248" s="13">
        <v>7</v>
      </c>
      <c r="B2248" s="14" t="s">
        <v>2325</v>
      </c>
      <c r="C2248" s="14" t="s">
        <v>34</v>
      </c>
    </row>
    <row r="2249" spans="1:3" ht="15.75" customHeight="1">
      <c r="A2249" s="13">
        <v>6</v>
      </c>
      <c r="B2249" s="14" t="s">
        <v>2326</v>
      </c>
      <c r="C2249" s="14" t="s">
        <v>14</v>
      </c>
    </row>
    <row r="2250" spans="1:3" ht="15.75" customHeight="1">
      <c r="A2250" s="13">
        <v>7</v>
      </c>
      <c r="B2250" s="14" t="s">
        <v>2327</v>
      </c>
      <c r="C2250" s="14" t="s">
        <v>34</v>
      </c>
    </row>
    <row r="2251" spans="1:3" ht="15.75" customHeight="1">
      <c r="A2251" s="13">
        <v>5</v>
      </c>
      <c r="B2251" s="14" t="s">
        <v>2328</v>
      </c>
      <c r="C2251" s="14" t="s">
        <v>34</v>
      </c>
    </row>
    <row r="2252" spans="1:3" ht="15.75" customHeight="1">
      <c r="A2252" s="13">
        <v>4</v>
      </c>
      <c r="B2252" s="14" t="s">
        <v>2329</v>
      </c>
      <c r="C2252" s="14" t="s">
        <v>41</v>
      </c>
    </row>
    <row r="2253" spans="1:3" ht="15.75" customHeight="1">
      <c r="A2253" s="13">
        <v>1</v>
      </c>
      <c r="B2253" s="14" t="s">
        <v>2330</v>
      </c>
      <c r="C2253" s="14" t="s">
        <v>41</v>
      </c>
    </row>
    <row r="2254" spans="1:3" ht="15.75" customHeight="1">
      <c r="A2254" s="13">
        <v>4</v>
      </c>
      <c r="B2254" s="14" t="s">
        <v>2331</v>
      </c>
      <c r="C2254" s="14" t="s">
        <v>43</v>
      </c>
    </row>
    <row r="2255" spans="1:3" ht="15.75" customHeight="1">
      <c r="A2255" s="13">
        <v>6</v>
      </c>
      <c r="B2255" s="14" t="s">
        <v>2332</v>
      </c>
      <c r="C2255" s="14" t="s">
        <v>34</v>
      </c>
    </row>
    <row r="2256" spans="1:3" ht="15.75" customHeight="1">
      <c r="A2256" s="13">
        <v>3</v>
      </c>
      <c r="B2256" s="14" t="s">
        <v>2333</v>
      </c>
      <c r="C2256" s="14" t="s">
        <v>34</v>
      </c>
    </row>
    <row r="2257" spans="1:3" ht="15.75" customHeight="1">
      <c r="A2257" s="13">
        <v>5</v>
      </c>
      <c r="B2257" s="14" t="s">
        <v>2334</v>
      </c>
      <c r="C2257" s="14" t="s">
        <v>125</v>
      </c>
    </row>
    <row r="2258" spans="1:3" ht="15.75" customHeight="1">
      <c r="A2258" s="13">
        <v>5</v>
      </c>
      <c r="B2258" s="14" t="s">
        <v>2335</v>
      </c>
      <c r="C2258" s="14" t="s">
        <v>41</v>
      </c>
    </row>
    <row r="2259" spans="1:3" ht="15.75" customHeight="1">
      <c r="A2259" s="13">
        <v>3</v>
      </c>
      <c r="B2259" s="14" t="s">
        <v>2336</v>
      </c>
      <c r="C2259" s="14" t="s">
        <v>281</v>
      </c>
    </row>
    <row r="2260" spans="1:3" ht="15.75" customHeight="1">
      <c r="A2260" s="13">
        <v>3</v>
      </c>
      <c r="B2260" s="14" t="s">
        <v>2337</v>
      </c>
      <c r="C2260" s="14" t="s">
        <v>34</v>
      </c>
    </row>
    <row r="2261" spans="1:3" ht="15.75" customHeight="1">
      <c r="A2261" s="13">
        <v>2</v>
      </c>
      <c r="B2261" s="14" t="s">
        <v>2338</v>
      </c>
      <c r="C2261" s="14" t="s">
        <v>34</v>
      </c>
    </row>
    <row r="2262" spans="1:3" ht="15.75" customHeight="1">
      <c r="A2262" s="13">
        <v>4</v>
      </c>
      <c r="B2262" s="14" t="s">
        <v>2339</v>
      </c>
      <c r="C2262" s="14" t="s">
        <v>43</v>
      </c>
    </row>
    <row r="2263" spans="1:3" ht="15.75" customHeight="1">
      <c r="A2263" s="13">
        <v>4</v>
      </c>
      <c r="B2263" s="14" t="s">
        <v>2340</v>
      </c>
      <c r="C2263" s="14" t="s">
        <v>125</v>
      </c>
    </row>
    <row r="2264" spans="1:3" ht="15.75" customHeight="1">
      <c r="A2264" s="13">
        <v>6</v>
      </c>
      <c r="B2264" s="14" t="s">
        <v>2341</v>
      </c>
      <c r="C2264" s="14" t="s">
        <v>14</v>
      </c>
    </row>
    <row r="2265" spans="1:3" ht="15.75" customHeight="1">
      <c r="A2265" s="13">
        <v>1</v>
      </c>
      <c r="B2265" s="14" t="s">
        <v>2342</v>
      </c>
      <c r="C2265" s="14" t="s">
        <v>21</v>
      </c>
    </row>
    <row r="2266" spans="1:3" ht="15.75" customHeight="1">
      <c r="A2266" s="13">
        <v>0</v>
      </c>
      <c r="B2266" s="14" t="s">
        <v>2343</v>
      </c>
      <c r="C2266" s="14" t="s">
        <v>34</v>
      </c>
    </row>
    <row r="2267" spans="1:3" ht="15.75" customHeight="1">
      <c r="A2267" s="13">
        <v>6</v>
      </c>
      <c r="B2267" s="14" t="s">
        <v>2344</v>
      </c>
      <c r="C2267" s="14" t="s">
        <v>34</v>
      </c>
    </row>
    <row r="2268" spans="1:3" ht="15.75" customHeight="1">
      <c r="A2268" s="13">
        <v>7</v>
      </c>
      <c r="B2268" s="14" t="s">
        <v>2345</v>
      </c>
      <c r="C2268" s="14" t="s">
        <v>281</v>
      </c>
    </row>
    <row r="2269" spans="1:3" ht="15.75" customHeight="1">
      <c r="A2269" s="13">
        <v>4</v>
      </c>
      <c r="B2269" s="14" t="s">
        <v>2346</v>
      </c>
      <c r="C2269" s="14" t="s">
        <v>8</v>
      </c>
    </row>
    <row r="2270" spans="1:3" ht="15.75" customHeight="1">
      <c r="A2270" s="13">
        <v>7</v>
      </c>
      <c r="B2270" s="14" t="s">
        <v>2347</v>
      </c>
      <c r="C2270" s="14" t="s">
        <v>17</v>
      </c>
    </row>
    <row r="2271" spans="1:3" ht="15.75" customHeight="1">
      <c r="A2271" s="13">
        <v>5</v>
      </c>
      <c r="B2271" s="14" t="s">
        <v>2348</v>
      </c>
      <c r="C2271" s="14" t="s">
        <v>41</v>
      </c>
    </row>
    <row r="2272" spans="1:3" ht="15.75" customHeight="1">
      <c r="A2272" s="13">
        <v>5</v>
      </c>
      <c r="B2272" s="14" t="s">
        <v>2349</v>
      </c>
      <c r="C2272" s="14" t="s">
        <v>30</v>
      </c>
    </row>
    <row r="2273" spans="1:3" ht="15.75" customHeight="1">
      <c r="A2273" s="13">
        <v>6</v>
      </c>
      <c r="B2273" s="14" t="s">
        <v>2350</v>
      </c>
      <c r="C2273" s="14" t="s">
        <v>18</v>
      </c>
    </row>
    <row r="2274" spans="1:3" ht="15.75" customHeight="1">
      <c r="A2274" s="13">
        <v>2</v>
      </c>
      <c r="B2274" s="14" t="s">
        <v>2351</v>
      </c>
      <c r="C2274" s="14" t="s">
        <v>30</v>
      </c>
    </row>
    <row r="2275" spans="1:3" ht="15.75" customHeight="1">
      <c r="A2275" s="13">
        <v>6</v>
      </c>
      <c r="B2275" s="14" t="s">
        <v>2352</v>
      </c>
      <c r="C2275" s="14" t="s">
        <v>17</v>
      </c>
    </row>
    <row r="2276" spans="1:3" ht="15.75" customHeight="1">
      <c r="A2276" s="13">
        <v>3</v>
      </c>
      <c r="B2276" s="14" t="s">
        <v>67</v>
      </c>
      <c r="C2276" s="14" t="s">
        <v>281</v>
      </c>
    </row>
    <row r="2277" spans="1:3" ht="15.75" customHeight="1">
      <c r="A2277" s="13">
        <v>6</v>
      </c>
      <c r="B2277" s="14" t="s">
        <v>2353</v>
      </c>
      <c r="C2277" s="14" t="s">
        <v>8</v>
      </c>
    </row>
    <row r="2278" spans="1:3" ht="15.75" customHeight="1">
      <c r="A2278" s="13">
        <v>2</v>
      </c>
      <c r="B2278" s="14" t="s">
        <v>2354</v>
      </c>
      <c r="C2278" s="14" t="s">
        <v>8</v>
      </c>
    </row>
    <row r="2279" spans="1:3" ht="15.75" customHeight="1">
      <c r="A2279" s="13">
        <v>4</v>
      </c>
      <c r="B2279" s="14" t="s">
        <v>2355</v>
      </c>
      <c r="C2279" s="14" t="s">
        <v>21</v>
      </c>
    </row>
    <row r="2280" spans="1:3" ht="15.75" customHeight="1">
      <c r="A2280" s="13">
        <v>4</v>
      </c>
      <c r="B2280" s="14" t="s">
        <v>2356</v>
      </c>
      <c r="C2280" s="14" t="s">
        <v>21</v>
      </c>
    </row>
    <row r="2281" spans="1:3" ht="15.75" customHeight="1">
      <c r="A2281" s="13">
        <v>3</v>
      </c>
      <c r="B2281" s="14" t="s">
        <v>2357</v>
      </c>
      <c r="C2281" s="14" t="s">
        <v>18</v>
      </c>
    </row>
    <row r="2282" spans="1:3" ht="15.75" customHeight="1">
      <c r="A2282" s="13">
        <v>4</v>
      </c>
      <c r="B2282" s="14" t="s">
        <v>2358</v>
      </c>
      <c r="C2282" s="14" t="s">
        <v>21</v>
      </c>
    </row>
    <row r="2283" spans="1:3" ht="15.75" customHeight="1">
      <c r="A2283" s="13">
        <v>7</v>
      </c>
      <c r="B2283" s="14" t="s">
        <v>2359</v>
      </c>
      <c r="C2283" s="14" t="s">
        <v>8</v>
      </c>
    </row>
    <row r="2284" spans="1:3" ht="15.75" customHeight="1">
      <c r="A2284" s="13">
        <v>7</v>
      </c>
      <c r="B2284" s="14" t="s">
        <v>2360</v>
      </c>
      <c r="C2284" s="14" t="s">
        <v>8</v>
      </c>
    </row>
    <row r="2285" spans="1:3" ht="15.75" customHeight="1">
      <c r="A2285" s="13">
        <v>7</v>
      </c>
      <c r="B2285" s="14" t="s">
        <v>2361</v>
      </c>
      <c r="C2285" s="14" t="s">
        <v>125</v>
      </c>
    </row>
    <row r="2286" spans="1:3" ht="15.75" customHeight="1">
      <c r="A2286" s="13">
        <v>6</v>
      </c>
      <c r="B2286" s="14" t="s">
        <v>2362</v>
      </c>
      <c r="C2286" s="14" t="s">
        <v>30</v>
      </c>
    </row>
    <row r="2287" spans="1:3" ht="15.75" customHeight="1">
      <c r="A2287" s="13">
        <v>1</v>
      </c>
      <c r="B2287" s="14" t="s">
        <v>2363</v>
      </c>
      <c r="C2287" s="14" t="s">
        <v>41</v>
      </c>
    </row>
    <row r="2288" spans="1:3" ht="15.75" customHeight="1">
      <c r="A2288" s="13">
        <v>4</v>
      </c>
      <c r="B2288" s="14" t="s">
        <v>526</v>
      </c>
      <c r="C2288" s="14" t="s">
        <v>2003</v>
      </c>
    </row>
    <row r="2289" spans="1:3" ht="15.75" customHeight="1">
      <c r="A2289" s="13">
        <v>5</v>
      </c>
      <c r="B2289" s="14" t="s">
        <v>2364</v>
      </c>
      <c r="C2289" s="14" t="s">
        <v>21</v>
      </c>
    </row>
    <row r="2290" spans="1:3" ht="15.75" customHeight="1">
      <c r="A2290" s="13">
        <v>6</v>
      </c>
      <c r="B2290" s="14" t="s">
        <v>2365</v>
      </c>
      <c r="C2290" s="14" t="s">
        <v>17</v>
      </c>
    </row>
    <row r="2291" spans="1:3" ht="15.75" customHeight="1">
      <c r="A2291" s="13">
        <v>5</v>
      </c>
      <c r="B2291" s="14" t="s">
        <v>2366</v>
      </c>
      <c r="C2291" s="14" t="s">
        <v>34</v>
      </c>
    </row>
    <row r="2292" spans="1:3" ht="15.75" customHeight="1">
      <c r="A2292" s="13">
        <v>3</v>
      </c>
      <c r="B2292" s="14" t="s">
        <v>2367</v>
      </c>
      <c r="C2292" s="14" t="s">
        <v>30</v>
      </c>
    </row>
    <row r="2293" spans="1:3" ht="15.75" customHeight="1">
      <c r="A2293" s="13">
        <v>5</v>
      </c>
      <c r="B2293" s="14" t="s">
        <v>2368</v>
      </c>
      <c r="C2293" s="14" t="s">
        <v>21</v>
      </c>
    </row>
    <row r="2294" spans="1:3" ht="15.75" customHeight="1">
      <c r="A2294" s="13">
        <v>6</v>
      </c>
      <c r="B2294" s="14" t="s">
        <v>2369</v>
      </c>
      <c r="C2294" s="14" t="s">
        <v>32</v>
      </c>
    </row>
    <row r="2295" spans="1:3" ht="15.75" customHeight="1">
      <c r="A2295" s="13">
        <v>0</v>
      </c>
      <c r="B2295" s="14" t="s">
        <v>2370</v>
      </c>
      <c r="C2295" s="14" t="s">
        <v>30</v>
      </c>
    </row>
    <row r="2296" spans="1:3" ht="15.75" customHeight="1">
      <c r="A2296" s="13">
        <v>3</v>
      </c>
      <c r="B2296" s="14" t="s">
        <v>2371</v>
      </c>
      <c r="C2296" s="14" t="s">
        <v>41</v>
      </c>
    </row>
    <row r="2297" spans="1:3" ht="15.75" customHeight="1">
      <c r="A2297" s="13">
        <v>3</v>
      </c>
      <c r="B2297" s="14" t="s">
        <v>2372</v>
      </c>
      <c r="C2297" s="14" t="s">
        <v>41</v>
      </c>
    </row>
    <row r="2298" spans="1:3" ht="15.75" customHeight="1">
      <c r="A2298" s="13">
        <v>2</v>
      </c>
      <c r="B2298" s="14" t="s">
        <v>2373</v>
      </c>
      <c r="C2298" s="14" t="s">
        <v>21</v>
      </c>
    </row>
    <row r="2299" spans="1:3" ht="15.75" customHeight="1">
      <c r="A2299" s="13">
        <v>4</v>
      </c>
      <c r="B2299" s="14" t="s">
        <v>2374</v>
      </c>
      <c r="C2299" s="14" t="s">
        <v>34</v>
      </c>
    </row>
    <row r="2300" spans="1:3" ht="15.75" customHeight="1">
      <c r="A2300" s="13">
        <v>6</v>
      </c>
      <c r="B2300" s="14" t="s">
        <v>2375</v>
      </c>
      <c r="C2300" s="14" t="s">
        <v>8</v>
      </c>
    </row>
    <row r="2301" spans="1:3" ht="15.75" customHeight="1">
      <c r="A2301" s="13">
        <v>4</v>
      </c>
      <c r="B2301" s="14" t="s">
        <v>2376</v>
      </c>
      <c r="C2301" s="14" t="s">
        <v>17</v>
      </c>
    </row>
    <row r="2302" spans="1:3" ht="15.75" customHeight="1">
      <c r="A2302" s="13">
        <v>5</v>
      </c>
      <c r="B2302" s="14" t="s">
        <v>2377</v>
      </c>
      <c r="C2302" s="14" t="s">
        <v>34</v>
      </c>
    </row>
    <row r="2303" spans="1:3" ht="15.75" customHeight="1">
      <c r="A2303" s="13">
        <v>4</v>
      </c>
      <c r="B2303" s="14" t="s">
        <v>2378</v>
      </c>
      <c r="C2303" s="14" t="s">
        <v>34</v>
      </c>
    </row>
    <row r="2304" spans="1:3" ht="15.75" customHeight="1">
      <c r="A2304" s="13">
        <v>3</v>
      </c>
      <c r="B2304" s="14" t="s">
        <v>2379</v>
      </c>
      <c r="C2304" s="14" t="s">
        <v>41</v>
      </c>
    </row>
    <row r="2305" spans="1:3" ht="15.75" customHeight="1">
      <c r="A2305" s="13">
        <v>4</v>
      </c>
      <c r="B2305" s="14" t="s">
        <v>2380</v>
      </c>
      <c r="C2305" s="14" t="s">
        <v>41</v>
      </c>
    </row>
    <row r="2306" spans="1:3" ht="15.75" customHeight="1">
      <c r="A2306" s="13">
        <v>6</v>
      </c>
      <c r="B2306" s="14" t="s">
        <v>2381</v>
      </c>
      <c r="C2306" s="14" t="s">
        <v>15</v>
      </c>
    </row>
    <row r="2307" spans="1:3" ht="15.75" customHeight="1">
      <c r="A2307" s="13">
        <v>2</v>
      </c>
      <c r="B2307" s="14" t="s">
        <v>2382</v>
      </c>
      <c r="C2307" s="14" t="s">
        <v>281</v>
      </c>
    </row>
    <row r="2308" spans="1:3" ht="15.75" customHeight="1">
      <c r="A2308" s="13">
        <v>7</v>
      </c>
      <c r="B2308" s="14" t="s">
        <v>2383</v>
      </c>
      <c r="C2308" s="14" t="s">
        <v>34</v>
      </c>
    </row>
    <row r="2309" spans="1:3" ht="15.75" customHeight="1">
      <c r="A2309" s="13">
        <v>1</v>
      </c>
      <c r="B2309" s="14" t="s">
        <v>2384</v>
      </c>
      <c r="C2309" s="14" t="s">
        <v>34</v>
      </c>
    </row>
    <row r="2310" spans="1:3" ht="15.75" customHeight="1">
      <c r="A2310" s="13">
        <v>7</v>
      </c>
      <c r="B2310" s="14" t="s">
        <v>2385</v>
      </c>
      <c r="C2310" s="14" t="s">
        <v>34</v>
      </c>
    </row>
    <row r="2311" spans="1:3" ht="15.75" customHeight="1">
      <c r="A2311" s="13">
        <v>7</v>
      </c>
      <c r="B2311" s="14" t="s">
        <v>2386</v>
      </c>
      <c r="C2311" s="14" t="s">
        <v>34</v>
      </c>
    </row>
    <row r="2312" spans="1:3" ht="15.75" customHeight="1">
      <c r="A2312" s="13">
        <v>2</v>
      </c>
      <c r="B2312" s="14" t="s">
        <v>2387</v>
      </c>
      <c r="C2312" s="14" t="s">
        <v>43</v>
      </c>
    </row>
    <row r="2313" spans="1:3" ht="15.75" customHeight="1">
      <c r="A2313" s="13">
        <v>4</v>
      </c>
      <c r="B2313" s="14" t="s">
        <v>2388</v>
      </c>
      <c r="C2313" s="14" t="s">
        <v>103</v>
      </c>
    </row>
    <row r="2314" spans="1:3" ht="15.75" customHeight="1">
      <c r="A2314" s="13">
        <v>6</v>
      </c>
      <c r="B2314" s="14" t="s">
        <v>2389</v>
      </c>
      <c r="C2314" s="14" t="s">
        <v>3</v>
      </c>
    </row>
    <row r="2315" spans="1:3" ht="15.75" customHeight="1">
      <c r="A2315" s="13">
        <v>4</v>
      </c>
      <c r="B2315" s="14" t="s">
        <v>2390</v>
      </c>
      <c r="C2315" s="14" t="s">
        <v>34</v>
      </c>
    </row>
    <row r="2316" spans="1:3" ht="15.75" customHeight="1">
      <c r="A2316" s="13">
        <v>2</v>
      </c>
      <c r="B2316" s="14" t="s">
        <v>2391</v>
      </c>
      <c r="C2316" s="14" t="s">
        <v>34</v>
      </c>
    </row>
    <row r="2317" spans="1:3" ht="15.75" customHeight="1">
      <c r="A2317" s="13">
        <v>6</v>
      </c>
      <c r="B2317" s="14" t="s">
        <v>2392</v>
      </c>
      <c r="C2317" s="14" t="s">
        <v>32</v>
      </c>
    </row>
    <row r="2318" spans="1:3" ht="15.75" customHeight="1">
      <c r="A2318" s="13">
        <v>3</v>
      </c>
      <c r="B2318" s="14" t="s">
        <v>2393</v>
      </c>
      <c r="C2318" s="14" t="s">
        <v>34</v>
      </c>
    </row>
    <row r="2319" spans="1:3" ht="15.75" customHeight="1">
      <c r="A2319" s="13">
        <v>5</v>
      </c>
      <c r="B2319" s="14" t="s">
        <v>2394</v>
      </c>
      <c r="C2319" s="14" t="s">
        <v>3</v>
      </c>
    </row>
    <row r="2320" spans="1:3" ht="15.75" customHeight="1">
      <c r="A2320" s="13">
        <v>8</v>
      </c>
      <c r="B2320" s="14" t="s">
        <v>2395</v>
      </c>
      <c r="C2320" s="14" t="s">
        <v>32</v>
      </c>
    </row>
    <row r="2321" spans="1:3" ht="15.75" customHeight="1">
      <c r="A2321" s="13">
        <v>7</v>
      </c>
      <c r="B2321" s="14" t="s">
        <v>2396</v>
      </c>
      <c r="C2321" s="14" t="s">
        <v>30</v>
      </c>
    </row>
    <row r="2322" spans="1:3" ht="15.75" customHeight="1">
      <c r="A2322" s="13">
        <v>8</v>
      </c>
      <c r="B2322" s="14" t="s">
        <v>2397</v>
      </c>
      <c r="C2322" s="14" t="s">
        <v>30</v>
      </c>
    </row>
    <row r="2323" spans="1:3" ht="15.75" customHeight="1">
      <c r="A2323" s="13">
        <v>6</v>
      </c>
      <c r="B2323" s="14" t="s">
        <v>2398</v>
      </c>
      <c r="C2323" s="14" t="s">
        <v>17</v>
      </c>
    </row>
    <row r="2324" spans="1:3" ht="15.75" customHeight="1">
      <c r="A2324" s="13">
        <v>4</v>
      </c>
      <c r="B2324" s="14" t="s">
        <v>2399</v>
      </c>
      <c r="C2324" s="14" t="s">
        <v>41</v>
      </c>
    </row>
    <row r="2325" spans="1:3" ht="15.75" customHeight="1">
      <c r="A2325" s="13">
        <v>4</v>
      </c>
      <c r="B2325" s="14" t="s">
        <v>2400</v>
      </c>
      <c r="C2325" s="14" t="s">
        <v>34</v>
      </c>
    </row>
    <row r="2326" spans="1:3" ht="15.75" customHeight="1">
      <c r="A2326" s="13">
        <v>3</v>
      </c>
      <c r="B2326" s="14" t="s">
        <v>2401</v>
      </c>
      <c r="C2326" s="14" t="s">
        <v>34</v>
      </c>
    </row>
    <row r="2327" spans="1:3" ht="15.75" customHeight="1">
      <c r="A2327" s="13">
        <v>8</v>
      </c>
      <c r="B2327" s="14" t="s">
        <v>2402</v>
      </c>
      <c r="C2327" s="14" t="s">
        <v>17</v>
      </c>
    </row>
    <row r="2328" spans="1:3" ht="15.75" customHeight="1">
      <c r="A2328" s="13">
        <v>5</v>
      </c>
      <c r="B2328" s="14" t="s">
        <v>2403</v>
      </c>
      <c r="C2328" s="14" t="s">
        <v>17</v>
      </c>
    </row>
    <row r="2329" spans="1:3" ht="15.75" customHeight="1">
      <c r="A2329" s="13">
        <v>2</v>
      </c>
      <c r="B2329" s="14" t="s">
        <v>25</v>
      </c>
      <c r="C2329" s="14" t="s">
        <v>34</v>
      </c>
    </row>
    <row r="2330" spans="1:3" ht="15.75" customHeight="1">
      <c r="A2330" s="13">
        <v>7</v>
      </c>
      <c r="B2330" s="14" t="s">
        <v>2404</v>
      </c>
      <c r="C2330" s="14" t="s">
        <v>125</v>
      </c>
    </row>
    <row r="2331" spans="1:3" ht="15.75" customHeight="1">
      <c r="A2331" s="13">
        <v>4</v>
      </c>
      <c r="B2331" s="14" t="s">
        <v>2405</v>
      </c>
      <c r="C2331" s="14" t="s">
        <v>41</v>
      </c>
    </row>
    <row r="2332" spans="1:3" ht="15.75" customHeight="1">
      <c r="A2332" s="13">
        <v>3</v>
      </c>
      <c r="B2332" s="14" t="s">
        <v>2406</v>
      </c>
      <c r="C2332" s="14" t="s">
        <v>21</v>
      </c>
    </row>
    <row r="2333" spans="1:3" ht="15.75" customHeight="1">
      <c r="A2333" s="13">
        <v>8</v>
      </c>
      <c r="B2333" s="14" t="s">
        <v>2407</v>
      </c>
      <c r="C2333" s="14" t="s">
        <v>30</v>
      </c>
    </row>
    <row r="2334" spans="1:3" ht="15.75" customHeight="1">
      <c r="A2334" s="13">
        <v>5</v>
      </c>
      <c r="B2334" s="14" t="s">
        <v>2408</v>
      </c>
      <c r="C2334" s="14" t="s">
        <v>21</v>
      </c>
    </row>
    <row r="2335" spans="1:3" ht="15.75" customHeight="1">
      <c r="A2335" s="13">
        <v>5</v>
      </c>
      <c r="B2335" s="14" t="s">
        <v>2409</v>
      </c>
      <c r="C2335" s="14" t="s">
        <v>34</v>
      </c>
    </row>
    <row r="2336" spans="1:3" ht="15.75" customHeight="1">
      <c r="A2336" s="13">
        <v>4</v>
      </c>
      <c r="B2336" s="14" t="s">
        <v>2410</v>
      </c>
      <c r="C2336" s="14" t="s">
        <v>105</v>
      </c>
    </row>
    <row r="2337" spans="1:3" ht="15.75" customHeight="1">
      <c r="A2337" s="13">
        <v>7</v>
      </c>
      <c r="B2337" s="14" t="s">
        <v>2411</v>
      </c>
      <c r="C2337" s="14" t="s">
        <v>103</v>
      </c>
    </row>
    <row r="2338" spans="1:3" ht="15.75" customHeight="1">
      <c r="A2338" s="13">
        <v>8</v>
      </c>
      <c r="B2338" s="14" t="s">
        <v>2412</v>
      </c>
      <c r="C2338" s="14" t="s">
        <v>15</v>
      </c>
    </row>
    <row r="2339" spans="1:3" ht="15.75" customHeight="1">
      <c r="A2339" s="13">
        <v>3</v>
      </c>
      <c r="B2339" s="14" t="s">
        <v>2413</v>
      </c>
      <c r="C2339" s="14" t="s">
        <v>8</v>
      </c>
    </row>
    <row r="2340" spans="1:3" ht="15.75" customHeight="1">
      <c r="A2340" s="13">
        <v>5</v>
      </c>
      <c r="B2340" s="14" t="s">
        <v>2414</v>
      </c>
      <c r="C2340" s="14" t="s">
        <v>16</v>
      </c>
    </row>
    <row r="2341" spans="1:3" ht="15.75" customHeight="1">
      <c r="A2341" s="13">
        <v>6</v>
      </c>
      <c r="B2341" s="14" t="s">
        <v>2415</v>
      </c>
      <c r="C2341" s="14" t="s">
        <v>32</v>
      </c>
    </row>
    <row r="2342" spans="1:3" ht="15.75" customHeight="1">
      <c r="A2342" s="13">
        <v>7</v>
      </c>
      <c r="B2342" s="14" t="s">
        <v>2416</v>
      </c>
      <c r="C2342" s="14" t="s">
        <v>17</v>
      </c>
    </row>
    <row r="2343" spans="1:3" ht="15.75" customHeight="1">
      <c r="A2343" s="13">
        <v>6</v>
      </c>
      <c r="B2343" s="14" t="s">
        <v>2417</v>
      </c>
      <c r="C2343" s="14" t="s">
        <v>3</v>
      </c>
    </row>
    <row r="2344" spans="1:3" ht="15.75" customHeight="1">
      <c r="A2344" s="13">
        <v>7</v>
      </c>
      <c r="B2344" s="14" t="s">
        <v>2418</v>
      </c>
      <c r="C2344" s="14" t="s">
        <v>3</v>
      </c>
    </row>
    <row r="2345" spans="1:3" ht="15.75" customHeight="1">
      <c r="A2345" s="13">
        <v>8</v>
      </c>
      <c r="B2345" s="14" t="s">
        <v>2419</v>
      </c>
      <c r="C2345" s="14" t="s">
        <v>16</v>
      </c>
    </row>
    <row r="2346" spans="1:3" ht="15.75" customHeight="1">
      <c r="A2346" s="13">
        <v>3</v>
      </c>
      <c r="B2346" s="14" t="s">
        <v>2420</v>
      </c>
      <c r="C2346" s="14" t="s">
        <v>13</v>
      </c>
    </row>
    <row r="2347" spans="1:3" ht="15.75" customHeight="1">
      <c r="A2347" s="13">
        <v>4</v>
      </c>
      <c r="B2347" s="14" t="s">
        <v>2421</v>
      </c>
      <c r="C2347" s="14" t="s">
        <v>41</v>
      </c>
    </row>
    <row r="2348" spans="1:3" ht="15.75" customHeight="1">
      <c r="A2348" s="13">
        <v>4</v>
      </c>
      <c r="B2348" s="14" t="s">
        <v>2422</v>
      </c>
      <c r="C2348" s="14" t="s">
        <v>16</v>
      </c>
    </row>
    <row r="2349" spans="1:3" ht="15.75" customHeight="1">
      <c r="A2349" s="13">
        <v>8</v>
      </c>
      <c r="B2349" s="14" t="s">
        <v>84</v>
      </c>
      <c r="C2349" s="14" t="s">
        <v>3</v>
      </c>
    </row>
    <row r="2350" spans="1:3" ht="15.75" customHeight="1">
      <c r="A2350" s="13">
        <v>6</v>
      </c>
      <c r="B2350" s="14" t="s">
        <v>2423</v>
      </c>
      <c r="C2350" s="14" t="s">
        <v>16</v>
      </c>
    </row>
    <row r="2351" spans="1:3" ht="15.75" customHeight="1">
      <c r="A2351" s="13">
        <v>7</v>
      </c>
      <c r="B2351" s="14" t="s">
        <v>2424</v>
      </c>
      <c r="C2351" s="14" t="s">
        <v>16</v>
      </c>
    </row>
    <row r="2352" spans="1:3" ht="15.75" customHeight="1">
      <c r="A2352" s="13">
        <v>3</v>
      </c>
      <c r="B2352" s="14" t="s">
        <v>2425</v>
      </c>
      <c r="C2352" s="14" t="s">
        <v>34</v>
      </c>
    </row>
    <row r="2353" spans="1:3" ht="15.75" customHeight="1">
      <c r="A2353" s="13">
        <v>5</v>
      </c>
      <c r="B2353" s="14" t="s">
        <v>2426</v>
      </c>
      <c r="C2353" s="14" t="s">
        <v>34</v>
      </c>
    </row>
    <row r="2354" spans="1:3" ht="15.75" customHeight="1">
      <c r="A2354" s="13">
        <v>5</v>
      </c>
      <c r="B2354" s="14" t="s">
        <v>2427</v>
      </c>
      <c r="C2354" s="14" t="s">
        <v>16</v>
      </c>
    </row>
    <row r="2355" spans="1:3" ht="15.75" customHeight="1">
      <c r="A2355" s="13">
        <v>7</v>
      </c>
      <c r="B2355" s="14" t="s">
        <v>2428</v>
      </c>
      <c r="C2355" s="14" t="s">
        <v>32</v>
      </c>
    </row>
    <row r="2356" spans="1:3" ht="15.75" customHeight="1">
      <c r="A2356" s="13">
        <v>5</v>
      </c>
      <c r="B2356" s="14" t="s">
        <v>2429</v>
      </c>
      <c r="C2356" s="14" t="s">
        <v>12</v>
      </c>
    </row>
    <row r="2357" spans="1:3" ht="15.75" customHeight="1">
      <c r="A2357" s="13">
        <v>7</v>
      </c>
      <c r="B2357" s="14" t="s">
        <v>2430</v>
      </c>
      <c r="C2357" s="14" t="s">
        <v>16</v>
      </c>
    </row>
    <row r="2358" spans="1:3" ht="15.75" customHeight="1">
      <c r="A2358" s="13">
        <v>6</v>
      </c>
      <c r="B2358" s="14" t="s">
        <v>2431</v>
      </c>
      <c r="C2358" s="14" t="s">
        <v>32</v>
      </c>
    </row>
    <row r="2359" spans="1:3" ht="15.75" customHeight="1">
      <c r="A2359" s="13">
        <v>5</v>
      </c>
      <c r="B2359" s="14" t="s">
        <v>2432</v>
      </c>
      <c r="C2359" s="14" t="s">
        <v>8</v>
      </c>
    </row>
    <row r="2360" spans="1:3" ht="15.75" customHeight="1">
      <c r="A2360" s="13">
        <v>5</v>
      </c>
      <c r="B2360" s="14" t="s">
        <v>2433</v>
      </c>
      <c r="C2360" s="14" t="s">
        <v>13</v>
      </c>
    </row>
    <row r="2361" spans="1:3" ht="15.75" customHeight="1">
      <c r="A2361" s="13">
        <v>3</v>
      </c>
      <c r="B2361" s="14" t="s">
        <v>2434</v>
      </c>
      <c r="C2361" s="14" t="s">
        <v>8</v>
      </c>
    </row>
    <row r="2362" spans="1:3" ht="15.75" customHeight="1">
      <c r="A2362" s="13">
        <v>4</v>
      </c>
      <c r="B2362" s="14" t="s">
        <v>2435</v>
      </c>
      <c r="C2362" s="14" t="s">
        <v>13</v>
      </c>
    </row>
    <row r="2363" spans="1:3" ht="15.75" customHeight="1">
      <c r="A2363" s="13">
        <v>4</v>
      </c>
      <c r="B2363" s="14" t="s">
        <v>2436</v>
      </c>
      <c r="C2363" s="14" t="s">
        <v>24</v>
      </c>
    </row>
    <row r="2364" spans="1:3" ht="15.75" customHeight="1">
      <c r="A2364" s="13">
        <v>8</v>
      </c>
      <c r="B2364" s="14" t="s">
        <v>2437</v>
      </c>
      <c r="C2364" s="14" t="s">
        <v>3</v>
      </c>
    </row>
    <row r="2365" spans="1:3" ht="15.75" customHeight="1">
      <c r="A2365" s="13">
        <v>6</v>
      </c>
      <c r="B2365" s="14" t="s">
        <v>2438</v>
      </c>
      <c r="C2365" s="14" t="s">
        <v>17</v>
      </c>
    </row>
    <row r="2366" spans="1:3" ht="15.75" customHeight="1">
      <c r="A2366" s="13">
        <v>6</v>
      </c>
      <c r="B2366" s="14" t="s">
        <v>2439</v>
      </c>
      <c r="C2366" s="14" t="s">
        <v>125</v>
      </c>
    </row>
    <row r="2367" spans="1:3" ht="15.75" customHeight="1">
      <c r="A2367" s="13">
        <v>5</v>
      </c>
      <c r="B2367" s="14" t="s">
        <v>2440</v>
      </c>
      <c r="C2367" s="14" t="s">
        <v>16</v>
      </c>
    </row>
    <row r="2368" spans="1:3" ht="15.75" customHeight="1">
      <c r="A2368" s="13">
        <v>4</v>
      </c>
      <c r="B2368" s="14" t="s">
        <v>1700</v>
      </c>
      <c r="C2368" s="14" t="s">
        <v>41</v>
      </c>
    </row>
    <row r="2369" spans="1:3" ht="15.75" customHeight="1">
      <c r="A2369" s="13">
        <v>6</v>
      </c>
      <c r="B2369" s="14" t="s">
        <v>2441</v>
      </c>
      <c r="C2369" s="14" t="s">
        <v>125</v>
      </c>
    </row>
    <row r="2370" spans="1:3" ht="15.75" customHeight="1">
      <c r="A2370" s="13">
        <v>7</v>
      </c>
      <c r="B2370" s="14" t="s">
        <v>2442</v>
      </c>
      <c r="C2370" s="14" t="s">
        <v>125</v>
      </c>
    </row>
    <row r="2371" spans="1:3" ht="15.75" customHeight="1">
      <c r="A2371" s="13">
        <v>5</v>
      </c>
      <c r="B2371" s="14" t="s">
        <v>2443</v>
      </c>
      <c r="C2371" s="14" t="s">
        <v>3</v>
      </c>
    </row>
    <row r="2372" spans="1:3" ht="15.75" customHeight="1">
      <c r="A2372" s="13">
        <v>7</v>
      </c>
      <c r="B2372" s="14" t="s">
        <v>2444</v>
      </c>
      <c r="C2372" s="14" t="s">
        <v>125</v>
      </c>
    </row>
    <row r="2373" spans="1:3" ht="15.75" customHeight="1">
      <c r="A2373" s="13">
        <v>8</v>
      </c>
      <c r="B2373" s="14" t="s">
        <v>2445</v>
      </c>
      <c r="C2373" s="14" t="s">
        <v>16</v>
      </c>
    </row>
    <row r="2374" spans="1:3" ht="15.75" customHeight="1">
      <c r="A2374" s="13">
        <v>4</v>
      </c>
      <c r="B2374" s="14" t="s">
        <v>2446</v>
      </c>
      <c r="C2374" s="14" t="s">
        <v>125</v>
      </c>
    </row>
    <row r="2375" spans="1:3" ht="15.75" customHeight="1">
      <c r="A2375" s="13">
        <v>6</v>
      </c>
      <c r="B2375" s="14" t="s">
        <v>2447</v>
      </c>
      <c r="C2375" s="14" t="s">
        <v>125</v>
      </c>
    </row>
    <row r="2376" spans="1:3" ht="15.75" customHeight="1">
      <c r="A2376" s="13">
        <v>3</v>
      </c>
      <c r="B2376" s="14" t="s">
        <v>2448</v>
      </c>
      <c r="C2376" s="14" t="s">
        <v>20</v>
      </c>
    </row>
    <row r="2377" spans="1:3" ht="15.75" customHeight="1">
      <c r="A2377" s="13">
        <v>6</v>
      </c>
      <c r="B2377" s="14" t="s">
        <v>2449</v>
      </c>
      <c r="C2377" s="14" t="s">
        <v>16</v>
      </c>
    </row>
    <row r="2378" spans="1:3" ht="15.75" customHeight="1">
      <c r="A2378" s="13">
        <v>7</v>
      </c>
      <c r="B2378" s="14" t="s">
        <v>2450</v>
      </c>
      <c r="C2378" s="14" t="s">
        <v>16</v>
      </c>
    </row>
    <row r="2379" spans="1:3" ht="15.75" customHeight="1">
      <c r="A2379" s="13">
        <v>6</v>
      </c>
      <c r="B2379" s="14" t="s">
        <v>2451</v>
      </c>
      <c r="C2379" s="14" t="s">
        <v>8</v>
      </c>
    </row>
    <row r="2380" spans="1:3" ht="15.75" customHeight="1">
      <c r="A2380" s="13">
        <v>8</v>
      </c>
      <c r="B2380" s="14" t="s">
        <v>2452</v>
      </c>
      <c r="C2380" s="14" t="s">
        <v>12</v>
      </c>
    </row>
    <row r="2381" spans="1:3" ht="15.75" customHeight="1">
      <c r="A2381" s="13">
        <v>8</v>
      </c>
      <c r="B2381" s="14" t="s">
        <v>2453</v>
      </c>
      <c r="C2381" s="14" t="s">
        <v>12</v>
      </c>
    </row>
    <row r="2382" spans="1:3" ht="15.75" customHeight="1">
      <c r="A2382" s="13">
        <v>8</v>
      </c>
      <c r="B2382" s="14" t="s">
        <v>78</v>
      </c>
      <c r="C2382" s="14" t="s">
        <v>12</v>
      </c>
    </row>
    <row r="2383" spans="1:3" ht="15.75" customHeight="1">
      <c r="A2383" s="13">
        <v>4</v>
      </c>
      <c r="B2383" s="14" t="s">
        <v>2454</v>
      </c>
      <c r="C2383" s="14" t="s">
        <v>13</v>
      </c>
    </row>
    <row r="2384" spans="1:3" ht="15.75" customHeight="1">
      <c r="A2384" s="13">
        <v>4</v>
      </c>
      <c r="B2384" s="14" t="s">
        <v>2455</v>
      </c>
      <c r="C2384" s="14" t="s">
        <v>13</v>
      </c>
    </row>
    <row r="2385" spans="1:3" ht="15.75" customHeight="1">
      <c r="A2385" s="13">
        <v>2</v>
      </c>
      <c r="B2385" s="14" t="s">
        <v>2456</v>
      </c>
      <c r="C2385" s="14" t="s">
        <v>34</v>
      </c>
    </row>
    <row r="2386" spans="1:3" ht="15.75" customHeight="1">
      <c r="A2386" s="13">
        <v>7</v>
      </c>
      <c r="B2386" s="14" t="s">
        <v>2457</v>
      </c>
      <c r="C2386" s="14" t="s">
        <v>12</v>
      </c>
    </row>
    <row r="2387" spans="1:3" ht="15.75" customHeight="1">
      <c r="A2387" s="13">
        <v>5</v>
      </c>
      <c r="B2387" s="14" t="s">
        <v>2458</v>
      </c>
      <c r="C2387" s="14" t="s">
        <v>15</v>
      </c>
    </row>
    <row r="2388" spans="1:3" ht="15.75" customHeight="1">
      <c r="A2388" s="13">
        <v>4</v>
      </c>
      <c r="B2388" s="14" t="s">
        <v>2459</v>
      </c>
      <c r="C2388" s="14" t="s">
        <v>8</v>
      </c>
    </row>
    <row r="2389" spans="1:3" ht="15.75" customHeight="1">
      <c r="A2389" s="13">
        <v>4</v>
      </c>
      <c r="B2389" s="14" t="s">
        <v>2460</v>
      </c>
      <c r="C2389" s="14" t="s">
        <v>13</v>
      </c>
    </row>
    <row r="2390" spans="1:3" ht="15.75" customHeight="1">
      <c r="A2390" s="13">
        <v>6</v>
      </c>
      <c r="B2390" s="14" t="s">
        <v>2461</v>
      </c>
      <c r="C2390" s="14" t="s">
        <v>125</v>
      </c>
    </row>
    <row r="2391" spans="1:3" ht="15.75" customHeight="1">
      <c r="A2391" s="13">
        <v>6</v>
      </c>
      <c r="B2391" s="14" t="s">
        <v>2462</v>
      </c>
      <c r="C2391" s="14" t="s">
        <v>12</v>
      </c>
    </row>
    <row r="2392" spans="1:3" ht="15.75" customHeight="1">
      <c r="A2392" s="13">
        <v>3</v>
      </c>
      <c r="B2392" s="14" t="s">
        <v>2463</v>
      </c>
      <c r="C2392" s="14" t="s">
        <v>41</v>
      </c>
    </row>
    <row r="2393" spans="1:3" ht="15.75" customHeight="1">
      <c r="A2393" s="13">
        <v>1</v>
      </c>
      <c r="B2393" s="14" t="s">
        <v>2464</v>
      </c>
      <c r="C2393" s="14" t="s">
        <v>125</v>
      </c>
    </row>
    <row r="2394" spans="1:3" ht="15.75" customHeight="1">
      <c r="A2394" s="13">
        <v>4</v>
      </c>
      <c r="B2394" s="14" t="s">
        <v>2465</v>
      </c>
      <c r="C2394" s="14" t="s">
        <v>13</v>
      </c>
    </row>
    <row r="2395" spans="1:3" ht="15.75" customHeight="1">
      <c r="A2395" s="13">
        <v>4</v>
      </c>
      <c r="B2395" s="14" t="s">
        <v>2466</v>
      </c>
      <c r="C2395" s="14" t="s">
        <v>125</v>
      </c>
    </row>
    <row r="2396" spans="1:3" ht="15.75" customHeight="1">
      <c r="A2396" s="13">
        <v>4</v>
      </c>
      <c r="B2396" s="14" t="s">
        <v>2467</v>
      </c>
      <c r="C2396" s="14" t="s">
        <v>16</v>
      </c>
    </row>
    <row r="2397" spans="1:3" ht="15.75" customHeight="1">
      <c r="A2397" s="13">
        <v>7</v>
      </c>
      <c r="B2397" s="14" t="s">
        <v>2468</v>
      </c>
      <c r="C2397" s="14" t="s">
        <v>41</v>
      </c>
    </row>
    <row r="2398" spans="1:3" ht="15.75" customHeight="1">
      <c r="A2398" s="13">
        <v>4</v>
      </c>
      <c r="B2398" s="14" t="s">
        <v>2469</v>
      </c>
      <c r="C2398" s="14" t="s">
        <v>41</v>
      </c>
    </row>
    <row r="2399" spans="1:3" ht="15.75" customHeight="1">
      <c r="A2399" s="13">
        <v>5</v>
      </c>
      <c r="B2399" s="14" t="s">
        <v>2470</v>
      </c>
      <c r="C2399" s="14" t="s">
        <v>125</v>
      </c>
    </row>
    <row r="2400" spans="1:3" ht="15.75" customHeight="1">
      <c r="A2400" s="13">
        <v>6</v>
      </c>
      <c r="B2400" s="14" t="s">
        <v>2471</v>
      </c>
      <c r="C2400" s="14" t="s">
        <v>105</v>
      </c>
    </row>
    <row r="2401" spans="1:3" ht="15.75" customHeight="1">
      <c r="A2401" s="13">
        <v>7</v>
      </c>
      <c r="B2401" s="14" t="s">
        <v>2472</v>
      </c>
      <c r="C2401" s="14" t="s">
        <v>16</v>
      </c>
    </row>
    <row r="2402" spans="1:3" ht="15.75" customHeight="1">
      <c r="A2402" s="13">
        <v>7</v>
      </c>
      <c r="B2402" s="14" t="s">
        <v>2473</v>
      </c>
      <c r="C2402" s="14" t="s">
        <v>16</v>
      </c>
    </row>
    <row r="2403" spans="1:3" ht="15.75" customHeight="1">
      <c r="A2403" s="13">
        <v>4</v>
      </c>
      <c r="B2403" s="14" t="s">
        <v>2474</v>
      </c>
      <c r="C2403" s="14" t="s">
        <v>125</v>
      </c>
    </row>
    <row r="2404" spans="1:3" ht="15.75" customHeight="1">
      <c r="A2404" s="13">
        <v>8</v>
      </c>
      <c r="B2404" s="14" t="s">
        <v>2475</v>
      </c>
      <c r="C2404" s="14" t="s">
        <v>3</v>
      </c>
    </row>
    <row r="2405" spans="1:3" ht="15.75" customHeight="1">
      <c r="A2405" s="13">
        <v>4</v>
      </c>
      <c r="B2405" s="14" t="s">
        <v>2476</v>
      </c>
      <c r="C2405" s="14" t="s">
        <v>125</v>
      </c>
    </row>
    <row r="2406" spans="1:3" ht="15.75" customHeight="1">
      <c r="A2406" s="13">
        <v>2</v>
      </c>
      <c r="B2406" s="14" t="s">
        <v>2477</v>
      </c>
      <c r="C2406" s="14" t="s">
        <v>103</v>
      </c>
    </row>
    <row r="2407" spans="1:3" ht="15.75" customHeight="1">
      <c r="A2407" s="13">
        <v>2</v>
      </c>
      <c r="B2407" s="14" t="s">
        <v>2478</v>
      </c>
      <c r="C2407" s="14" t="s">
        <v>41</v>
      </c>
    </row>
    <row r="2408" spans="1:3" ht="15.75" customHeight="1">
      <c r="A2408" s="13">
        <v>8</v>
      </c>
      <c r="B2408" s="14" t="s">
        <v>2479</v>
      </c>
      <c r="C2408" s="14" t="s">
        <v>12</v>
      </c>
    </row>
    <row r="2409" spans="1:3" ht="15.75" customHeight="1">
      <c r="A2409" s="13">
        <v>6</v>
      </c>
      <c r="B2409" s="14" t="s">
        <v>2480</v>
      </c>
      <c r="C2409" s="14" t="s">
        <v>13</v>
      </c>
    </row>
    <row r="2410" spans="1:3" ht="15.75" customHeight="1">
      <c r="A2410" s="13">
        <v>6</v>
      </c>
      <c r="B2410" s="14" t="s">
        <v>2481</v>
      </c>
      <c r="C2410" s="14" t="s">
        <v>16</v>
      </c>
    </row>
    <row r="2411" spans="1:3" ht="15.75" customHeight="1">
      <c r="A2411" s="13">
        <v>7</v>
      </c>
      <c r="B2411" s="14" t="s">
        <v>2482</v>
      </c>
      <c r="C2411" s="14" t="s">
        <v>12</v>
      </c>
    </row>
    <row r="2412" spans="1:3" ht="15.75" customHeight="1">
      <c r="A2412" s="13">
        <v>3</v>
      </c>
      <c r="B2412" s="14" t="s">
        <v>2483</v>
      </c>
      <c r="C2412" s="14" t="s">
        <v>15</v>
      </c>
    </row>
    <row r="2413" spans="1:3" ht="15.75" customHeight="1">
      <c r="A2413" s="13">
        <v>7</v>
      </c>
      <c r="B2413" s="14" t="s">
        <v>2484</v>
      </c>
      <c r="C2413" s="14" t="s">
        <v>12</v>
      </c>
    </row>
    <row r="2414" spans="1:3" ht="15.75" customHeight="1">
      <c r="A2414" s="13">
        <v>7</v>
      </c>
      <c r="B2414" s="14" t="s">
        <v>2485</v>
      </c>
      <c r="C2414" s="14" t="s">
        <v>13</v>
      </c>
    </row>
    <row r="2415" spans="1:3" ht="15.75" customHeight="1">
      <c r="A2415" s="13">
        <v>6</v>
      </c>
      <c r="B2415" s="14" t="s">
        <v>2486</v>
      </c>
      <c r="C2415" s="14" t="s">
        <v>13</v>
      </c>
    </row>
    <row r="2416" spans="1:3" ht="15.75" customHeight="1">
      <c r="A2416" s="13">
        <v>8</v>
      </c>
      <c r="B2416" s="14" t="s">
        <v>2487</v>
      </c>
      <c r="C2416" s="14" t="s">
        <v>10</v>
      </c>
    </row>
    <row r="2417" spans="1:3" ht="15.75" customHeight="1">
      <c r="A2417" s="13">
        <v>7</v>
      </c>
      <c r="B2417" s="14" t="s">
        <v>2488</v>
      </c>
      <c r="C2417" s="14" t="s">
        <v>15</v>
      </c>
    </row>
    <row r="2418" spans="1:3" ht="15.75" customHeight="1">
      <c r="A2418" s="13">
        <v>8</v>
      </c>
      <c r="B2418" s="14" t="s">
        <v>2489</v>
      </c>
      <c r="C2418" s="14" t="s">
        <v>105</v>
      </c>
    </row>
    <row r="2419" spans="1:3" ht="15.75" customHeight="1">
      <c r="A2419" s="13">
        <v>5</v>
      </c>
      <c r="B2419" s="14" t="s">
        <v>2490</v>
      </c>
      <c r="C2419" s="14" t="s">
        <v>12</v>
      </c>
    </row>
    <row r="2420" spans="1:3" ht="15.75" customHeight="1">
      <c r="A2420" s="13">
        <v>5</v>
      </c>
      <c r="B2420" s="14" t="s">
        <v>2491</v>
      </c>
      <c r="C2420" s="14" t="s">
        <v>3</v>
      </c>
    </row>
    <row r="2421" spans="1:3" ht="15.75" customHeight="1">
      <c r="A2421" s="13">
        <v>7</v>
      </c>
      <c r="B2421" s="14" t="s">
        <v>2492</v>
      </c>
      <c r="C2421" s="14" t="s">
        <v>15</v>
      </c>
    </row>
    <row r="2422" spans="1:3" ht="15.75" customHeight="1">
      <c r="A2422" s="13">
        <v>3</v>
      </c>
      <c r="B2422" s="14" t="s">
        <v>2493</v>
      </c>
      <c r="C2422" s="14" t="s">
        <v>125</v>
      </c>
    </row>
    <row r="2423" spans="1:3" ht="15.75" customHeight="1">
      <c r="A2423" s="13">
        <v>4</v>
      </c>
      <c r="B2423" s="14" t="s">
        <v>2494</v>
      </c>
      <c r="C2423" s="14" t="s">
        <v>41</v>
      </c>
    </row>
    <row r="2424" spans="1:3" ht="15.75" customHeight="1">
      <c r="A2424" s="13">
        <v>3</v>
      </c>
      <c r="B2424" s="14" t="s">
        <v>83</v>
      </c>
      <c r="C2424" s="14" t="s">
        <v>3</v>
      </c>
    </row>
    <row r="2425" spans="1:3" ht="15.75" customHeight="1">
      <c r="A2425" s="13">
        <v>8</v>
      </c>
      <c r="B2425" s="14" t="s">
        <v>2495</v>
      </c>
      <c r="C2425" s="14" t="s">
        <v>41</v>
      </c>
    </row>
    <row r="2426" spans="1:3" ht="15.75" customHeight="1">
      <c r="A2426" s="13">
        <v>3</v>
      </c>
      <c r="B2426" s="14" t="s">
        <v>2496</v>
      </c>
      <c r="C2426" s="14" t="s">
        <v>37</v>
      </c>
    </row>
    <row r="2427" spans="1:3" ht="15.75" customHeight="1">
      <c r="A2427" s="13">
        <v>5</v>
      </c>
      <c r="B2427" s="14" t="s">
        <v>2497</v>
      </c>
      <c r="C2427" s="14" t="s">
        <v>34</v>
      </c>
    </row>
    <row r="2428" spans="1:3" ht="15.75" customHeight="1">
      <c r="A2428" s="13">
        <v>8</v>
      </c>
      <c r="B2428" s="14" t="s">
        <v>2498</v>
      </c>
      <c r="C2428" s="14" t="s">
        <v>12</v>
      </c>
    </row>
    <row r="2429" spans="1:3" ht="15.75" customHeight="1">
      <c r="A2429" s="13">
        <v>8</v>
      </c>
      <c r="B2429" s="14" t="s">
        <v>898</v>
      </c>
      <c r="C2429" s="14" t="s">
        <v>12</v>
      </c>
    </row>
    <row r="2430" spans="1:3" ht="15.75" customHeight="1">
      <c r="A2430" s="13">
        <v>4</v>
      </c>
      <c r="B2430" s="14" t="s">
        <v>2499</v>
      </c>
      <c r="C2430" s="14" t="s">
        <v>3</v>
      </c>
    </row>
    <row r="2431" spans="1:3" ht="15.75" customHeight="1">
      <c r="A2431" s="13">
        <v>3</v>
      </c>
      <c r="B2431" s="14" t="s">
        <v>2500</v>
      </c>
      <c r="C2431" s="14" t="s">
        <v>3</v>
      </c>
    </row>
    <row r="2432" spans="1:3" ht="15.75" customHeight="1">
      <c r="A2432" s="13">
        <v>3</v>
      </c>
      <c r="B2432" s="14" t="s">
        <v>2501</v>
      </c>
      <c r="C2432" s="14" t="s">
        <v>2003</v>
      </c>
    </row>
    <row r="2433" spans="1:3" ht="15.75" customHeight="1">
      <c r="A2433" s="13">
        <v>3</v>
      </c>
      <c r="B2433" s="14" t="s">
        <v>2502</v>
      </c>
      <c r="C2433" s="14" t="s">
        <v>2003</v>
      </c>
    </row>
    <row r="2434" spans="1:3" ht="15.75" customHeight="1">
      <c r="A2434" s="13">
        <v>8</v>
      </c>
      <c r="B2434" s="14" t="s">
        <v>2503</v>
      </c>
      <c r="C2434" s="14" t="s">
        <v>41</v>
      </c>
    </row>
    <row r="2435" spans="1:3" ht="15.75" customHeight="1">
      <c r="A2435" s="13">
        <v>2</v>
      </c>
      <c r="B2435" s="14" t="s">
        <v>2504</v>
      </c>
      <c r="C2435" s="14" t="s">
        <v>2003</v>
      </c>
    </row>
    <row r="2436" spans="1:3" ht="15.75" customHeight="1">
      <c r="A2436" s="13">
        <v>7</v>
      </c>
      <c r="B2436" s="14" t="s">
        <v>2505</v>
      </c>
      <c r="C2436" s="14" t="s">
        <v>3</v>
      </c>
    </row>
    <row r="2437" spans="1:3" ht="15.75" customHeight="1">
      <c r="A2437" s="13">
        <v>6</v>
      </c>
      <c r="B2437" s="14" t="s">
        <v>2506</v>
      </c>
      <c r="C2437" s="14" t="s">
        <v>37</v>
      </c>
    </row>
    <row r="2438" spans="1:3" ht="15.75" customHeight="1">
      <c r="A2438" s="13">
        <v>7</v>
      </c>
      <c r="B2438" s="14" t="s">
        <v>2507</v>
      </c>
      <c r="C2438" s="14" t="s">
        <v>2003</v>
      </c>
    </row>
    <row r="2439" spans="1:3" ht="15.75" customHeight="1">
      <c r="A2439" s="13">
        <v>8</v>
      </c>
      <c r="B2439" s="14" t="s">
        <v>2508</v>
      </c>
      <c r="C2439" s="14" t="s">
        <v>3</v>
      </c>
    </row>
    <row r="2440" spans="1:3" ht="15.75" customHeight="1">
      <c r="A2440" s="13">
        <v>3</v>
      </c>
      <c r="B2440" s="14" t="s">
        <v>2509</v>
      </c>
      <c r="C2440" s="14" t="s">
        <v>41</v>
      </c>
    </row>
    <row r="2441" spans="1:3" ht="15.75" customHeight="1">
      <c r="A2441" s="13">
        <v>8</v>
      </c>
      <c r="B2441" s="14" t="s">
        <v>316</v>
      </c>
      <c r="C2441" s="14" t="s">
        <v>3</v>
      </c>
    </row>
    <row r="2442" spans="1:3" ht="15.75" customHeight="1">
      <c r="A2442" s="13">
        <v>7</v>
      </c>
      <c r="B2442" s="14" t="s">
        <v>2510</v>
      </c>
      <c r="C2442" s="14" t="s">
        <v>2003</v>
      </c>
    </row>
    <row r="2443" spans="1:3" ht="15.75" customHeight="1">
      <c r="A2443" s="13">
        <v>2</v>
      </c>
      <c r="B2443" s="14" t="s">
        <v>2511</v>
      </c>
      <c r="C2443" s="14" t="s">
        <v>41</v>
      </c>
    </row>
    <row r="2444" spans="1:3" ht="15.75" customHeight="1">
      <c r="A2444" s="13">
        <v>6</v>
      </c>
      <c r="B2444" s="14" t="s">
        <v>2512</v>
      </c>
      <c r="C2444" s="14" t="s">
        <v>17</v>
      </c>
    </row>
    <row r="2445" spans="1:3" ht="15.75" customHeight="1">
      <c r="A2445" s="13">
        <v>6</v>
      </c>
      <c r="B2445" s="14" t="s">
        <v>2513</v>
      </c>
      <c r="C2445" s="14" t="s">
        <v>17</v>
      </c>
    </row>
    <row r="2446" spans="1:3" ht="15.75" customHeight="1">
      <c r="A2446" s="13">
        <v>5</v>
      </c>
      <c r="B2446" s="14" t="s">
        <v>2514</v>
      </c>
      <c r="C2446" s="14" t="s">
        <v>17</v>
      </c>
    </row>
    <row r="2447" spans="1:3" ht="15.75" customHeight="1">
      <c r="A2447" s="13">
        <v>3</v>
      </c>
      <c r="B2447" s="14" t="s">
        <v>2515</v>
      </c>
      <c r="C2447" s="14" t="s">
        <v>41</v>
      </c>
    </row>
    <row r="2448" spans="1:3" ht="15.75" customHeight="1">
      <c r="A2448" s="13">
        <v>8</v>
      </c>
      <c r="B2448" s="14" t="s">
        <v>2516</v>
      </c>
      <c r="C2448" s="14" t="s">
        <v>29</v>
      </c>
    </row>
    <row r="2449" spans="1:3" ht="15.75" customHeight="1">
      <c r="A2449" s="13">
        <v>8</v>
      </c>
      <c r="B2449" s="14" t="s">
        <v>2517</v>
      </c>
      <c r="C2449" s="14" t="s">
        <v>41</v>
      </c>
    </row>
    <row r="2450" spans="1:3" ht="15.75" customHeight="1">
      <c r="A2450" s="13">
        <v>4</v>
      </c>
      <c r="B2450" s="14" t="s">
        <v>2518</v>
      </c>
      <c r="C2450" s="14" t="s">
        <v>125</v>
      </c>
    </row>
    <row r="2451" spans="1:3" ht="15.75" customHeight="1">
      <c r="A2451" s="13">
        <v>2</v>
      </c>
      <c r="B2451" s="14" t="s">
        <v>2519</v>
      </c>
      <c r="C2451" s="14" t="s">
        <v>41</v>
      </c>
    </row>
    <row r="2452" spans="1:3" ht="15.75" customHeight="1">
      <c r="A2452" s="13">
        <v>8</v>
      </c>
      <c r="B2452" s="14" t="s">
        <v>2520</v>
      </c>
      <c r="C2452" s="14" t="s">
        <v>12</v>
      </c>
    </row>
    <row r="2453" spans="1:3" ht="15.75" customHeight="1">
      <c r="A2453" s="13">
        <v>3</v>
      </c>
      <c r="B2453" s="14" t="s">
        <v>2521</v>
      </c>
      <c r="C2453" s="14" t="s">
        <v>41</v>
      </c>
    </row>
    <row r="2454" spans="1:3" ht="15.75" customHeight="1">
      <c r="A2454" s="13">
        <v>5</v>
      </c>
      <c r="B2454" s="14" t="s">
        <v>2522</v>
      </c>
      <c r="C2454" s="14" t="s">
        <v>16</v>
      </c>
    </row>
    <row r="2455" spans="1:3" ht="15.75" customHeight="1">
      <c r="A2455" s="13">
        <v>6</v>
      </c>
      <c r="B2455" s="14" t="s">
        <v>2523</v>
      </c>
      <c r="C2455" s="14" t="s">
        <v>13</v>
      </c>
    </row>
    <row r="2456" spans="1:3" ht="15.75" customHeight="1">
      <c r="A2456" s="13">
        <v>5</v>
      </c>
      <c r="B2456" s="14" t="s">
        <v>2524</v>
      </c>
      <c r="C2456" s="14" t="s">
        <v>328</v>
      </c>
    </row>
    <row r="2457" spans="1:3" ht="15.75" customHeight="1">
      <c r="A2457" s="13">
        <v>5</v>
      </c>
      <c r="B2457" s="14" t="s">
        <v>2525</v>
      </c>
      <c r="C2457" s="14" t="s">
        <v>13</v>
      </c>
    </row>
    <row r="2458" spans="1:3" ht="15.75" customHeight="1">
      <c r="A2458" s="13">
        <v>4</v>
      </c>
      <c r="B2458" s="14" t="s">
        <v>2526</v>
      </c>
      <c r="C2458" s="14" t="s">
        <v>13</v>
      </c>
    </row>
    <row r="2459" spans="1:3" ht="15.75" customHeight="1">
      <c r="A2459" s="13">
        <v>6</v>
      </c>
      <c r="B2459" s="14" t="s">
        <v>2527</v>
      </c>
      <c r="C2459" s="14" t="s">
        <v>13</v>
      </c>
    </row>
    <row r="2460" spans="1:3" ht="15.75" customHeight="1">
      <c r="A2460" s="13">
        <v>4</v>
      </c>
      <c r="B2460" s="14" t="s">
        <v>2528</v>
      </c>
      <c r="C2460" s="14" t="s">
        <v>9</v>
      </c>
    </row>
    <row r="2461" spans="1:3" ht="15.75" customHeight="1">
      <c r="A2461" s="13">
        <v>8</v>
      </c>
      <c r="B2461" s="14" t="s">
        <v>2529</v>
      </c>
      <c r="C2461" s="14" t="s">
        <v>896</v>
      </c>
    </row>
    <row r="2462" spans="1:3" ht="15.75" customHeight="1">
      <c r="A2462" s="13">
        <v>8</v>
      </c>
      <c r="B2462" s="14" t="s">
        <v>2530</v>
      </c>
      <c r="C2462" s="14" t="s">
        <v>37</v>
      </c>
    </row>
    <row r="2463" spans="1:3" ht="15.75" customHeight="1">
      <c r="A2463" s="13">
        <v>2</v>
      </c>
      <c r="B2463" s="14" t="s">
        <v>2531</v>
      </c>
      <c r="C2463" s="14" t="s">
        <v>10</v>
      </c>
    </row>
    <row r="2464" spans="1:3" ht="15.75" customHeight="1">
      <c r="A2464" s="13">
        <v>8</v>
      </c>
      <c r="B2464" s="14" t="s">
        <v>2532</v>
      </c>
      <c r="C2464" s="14" t="s">
        <v>15</v>
      </c>
    </row>
    <row r="2465" spans="1:3" ht="15.75" customHeight="1">
      <c r="A2465" s="13">
        <v>5</v>
      </c>
      <c r="B2465" s="14" t="s">
        <v>2533</v>
      </c>
      <c r="C2465" s="14" t="s">
        <v>9</v>
      </c>
    </row>
    <row r="2466" spans="1:3" ht="15.75" customHeight="1">
      <c r="A2466" s="13">
        <v>6</v>
      </c>
      <c r="B2466" s="14" t="s">
        <v>2534</v>
      </c>
      <c r="C2466" s="14" t="s">
        <v>18</v>
      </c>
    </row>
    <row r="2467" spans="1:3" ht="15.75" customHeight="1">
      <c r="A2467" s="13">
        <v>5</v>
      </c>
      <c r="B2467" s="14" t="s">
        <v>2535</v>
      </c>
      <c r="C2467" s="14" t="s">
        <v>9</v>
      </c>
    </row>
    <row r="2468" spans="1:3" ht="15.75" customHeight="1">
      <c r="A2468" s="13">
        <v>5</v>
      </c>
      <c r="B2468" s="14" t="s">
        <v>2536</v>
      </c>
      <c r="C2468" s="14" t="s">
        <v>16</v>
      </c>
    </row>
    <row r="2469" spans="1:3" ht="15.75" customHeight="1">
      <c r="A2469" s="13">
        <v>2</v>
      </c>
      <c r="B2469" s="14" t="s">
        <v>2537</v>
      </c>
      <c r="C2469" s="14" t="s">
        <v>17</v>
      </c>
    </row>
    <row r="2470" spans="1:3" ht="15.75" customHeight="1">
      <c r="A2470" s="13">
        <v>4</v>
      </c>
      <c r="B2470" s="14" t="s">
        <v>2538</v>
      </c>
      <c r="C2470" s="14" t="s">
        <v>9</v>
      </c>
    </row>
    <row r="2471" spans="1:3" ht="15.75" customHeight="1">
      <c r="A2471" s="13">
        <v>3</v>
      </c>
      <c r="B2471" s="14" t="s">
        <v>2539</v>
      </c>
      <c r="C2471" s="14" t="s">
        <v>9</v>
      </c>
    </row>
    <row r="2472" spans="1:3" ht="15.75" customHeight="1">
      <c r="A2472" s="13">
        <v>5</v>
      </c>
      <c r="B2472" s="14" t="s">
        <v>2540</v>
      </c>
      <c r="C2472" s="14" t="s">
        <v>9</v>
      </c>
    </row>
    <row r="2473" spans="1:3" ht="15.75" customHeight="1">
      <c r="A2473" s="13">
        <v>8</v>
      </c>
      <c r="B2473" s="14" t="s">
        <v>2541</v>
      </c>
      <c r="C2473" s="14" t="s">
        <v>9</v>
      </c>
    </row>
    <row r="2474" spans="1:3" ht="15.75" customHeight="1">
      <c r="A2474" s="13">
        <v>8</v>
      </c>
      <c r="B2474" s="14" t="s">
        <v>2542</v>
      </c>
      <c r="C2474" s="14" t="s">
        <v>1046</v>
      </c>
    </row>
    <row r="2475" spans="1:3" ht="15.75" customHeight="1">
      <c r="A2475" s="13">
        <v>4</v>
      </c>
      <c r="B2475" s="14" t="s">
        <v>2543</v>
      </c>
      <c r="C2475" s="14" t="s">
        <v>1046</v>
      </c>
    </row>
    <row r="2476" spans="1:3" ht="15.75" customHeight="1">
      <c r="A2476" s="13">
        <v>4</v>
      </c>
      <c r="B2476" s="14" t="s">
        <v>2544</v>
      </c>
      <c r="C2476" s="14" t="s">
        <v>1046</v>
      </c>
    </row>
    <row r="2477" spans="1:3" ht="15.75" customHeight="1">
      <c r="A2477" s="13">
        <v>5</v>
      </c>
      <c r="B2477" s="14" t="s">
        <v>2545</v>
      </c>
      <c r="C2477" s="14" t="s">
        <v>1046</v>
      </c>
    </row>
    <row r="2478" spans="1:3" ht="15.75" customHeight="1">
      <c r="A2478" s="13">
        <v>3</v>
      </c>
      <c r="B2478" s="14" t="s">
        <v>2546</v>
      </c>
      <c r="C2478" s="14" t="s">
        <v>1046</v>
      </c>
    </row>
    <row r="2479" spans="1:3" ht="15.75" customHeight="1">
      <c r="A2479" s="13">
        <v>8</v>
      </c>
      <c r="B2479" s="14" t="s">
        <v>2547</v>
      </c>
      <c r="C2479" s="14" t="s">
        <v>1046</v>
      </c>
    </row>
    <row r="2480" spans="1:3" ht="15.75" customHeight="1">
      <c r="A2480" s="13">
        <v>8</v>
      </c>
      <c r="B2480" s="14" t="s">
        <v>2548</v>
      </c>
      <c r="C2480" s="14" t="s">
        <v>1046</v>
      </c>
    </row>
    <row r="2481" spans="1:3" ht="15.75" customHeight="1">
      <c r="A2481" s="13">
        <v>6</v>
      </c>
      <c r="B2481" s="14" t="s">
        <v>2549</v>
      </c>
      <c r="C2481" s="14" t="s">
        <v>1046</v>
      </c>
    </row>
    <row r="2482" spans="1:3" ht="15.75" customHeight="1">
      <c r="A2482" s="13">
        <v>8</v>
      </c>
      <c r="B2482" s="14" t="s">
        <v>2550</v>
      </c>
      <c r="C2482" s="14" t="s">
        <v>1046</v>
      </c>
    </row>
    <row r="2483" spans="1:3" ht="15.75" customHeight="1">
      <c r="A2483" s="13">
        <v>3</v>
      </c>
      <c r="B2483" s="14" t="s">
        <v>2551</v>
      </c>
      <c r="C2483" s="14" t="s">
        <v>1046</v>
      </c>
    </row>
    <row r="2484" spans="1:3" ht="15.75" customHeight="1">
      <c r="A2484" s="13">
        <v>3</v>
      </c>
      <c r="B2484" s="14" t="s">
        <v>2552</v>
      </c>
      <c r="C2484" s="14" t="s">
        <v>1046</v>
      </c>
    </row>
    <row r="2485" spans="1:3" ht="15.75" customHeight="1">
      <c r="A2485" s="13">
        <v>2</v>
      </c>
      <c r="B2485" s="14" t="s">
        <v>2553</v>
      </c>
      <c r="C2485" s="14" t="s">
        <v>1046</v>
      </c>
    </row>
    <row r="2486" spans="1:3" ht="15.75" customHeight="1">
      <c r="A2486" s="13">
        <v>4</v>
      </c>
      <c r="B2486" s="14" t="s">
        <v>2554</v>
      </c>
      <c r="C2486" s="14" t="s">
        <v>103</v>
      </c>
    </row>
    <row r="2487" spans="1:3" ht="15.75" customHeight="1">
      <c r="A2487" s="13">
        <v>2</v>
      </c>
      <c r="B2487" s="14" t="s">
        <v>2555</v>
      </c>
      <c r="C2487" s="14" t="s">
        <v>1046</v>
      </c>
    </row>
    <row r="2488" spans="1:3" ht="15.75" customHeight="1">
      <c r="A2488" s="13">
        <v>5</v>
      </c>
      <c r="B2488" s="14" t="s">
        <v>2556</v>
      </c>
      <c r="C2488" s="14" t="s">
        <v>1046</v>
      </c>
    </row>
    <row r="2489" spans="1:3" ht="15.75" customHeight="1">
      <c r="A2489" s="13">
        <v>3</v>
      </c>
      <c r="B2489" s="14" t="s">
        <v>2557</v>
      </c>
      <c r="C2489" s="14" t="s">
        <v>1046</v>
      </c>
    </row>
    <row r="2490" spans="1:3" ht="15.75" customHeight="1">
      <c r="A2490" s="13">
        <v>8</v>
      </c>
      <c r="B2490" s="14" t="s">
        <v>2558</v>
      </c>
      <c r="C2490" s="14" t="s">
        <v>1046</v>
      </c>
    </row>
    <row r="2491" spans="1:3" ht="15.75" customHeight="1">
      <c r="A2491" s="13">
        <v>3</v>
      </c>
      <c r="B2491" s="14" t="s">
        <v>2559</v>
      </c>
      <c r="C2491" s="14" t="s">
        <v>1046</v>
      </c>
    </row>
    <row r="2492" spans="1:3" ht="15.75" customHeight="1">
      <c r="A2492" s="13">
        <v>4</v>
      </c>
      <c r="B2492" s="14" t="s">
        <v>2560</v>
      </c>
      <c r="C2492" s="14" t="s">
        <v>14</v>
      </c>
    </row>
    <row r="2493" spans="1:3" ht="15.75" customHeight="1">
      <c r="A2493" s="13">
        <v>8</v>
      </c>
      <c r="B2493" s="14" t="s">
        <v>2561</v>
      </c>
      <c r="C2493" s="14" t="s">
        <v>1046</v>
      </c>
    </row>
    <row r="2494" spans="1:3" ht="15.75" customHeight="1">
      <c r="A2494" s="13">
        <v>7</v>
      </c>
      <c r="B2494" s="14" t="s">
        <v>2562</v>
      </c>
      <c r="C2494" s="14" t="s">
        <v>1046</v>
      </c>
    </row>
    <row r="2495" spans="1:3" ht="15.75" customHeight="1">
      <c r="A2495" s="13">
        <v>5</v>
      </c>
      <c r="B2495" s="14" t="s">
        <v>2563</v>
      </c>
      <c r="C2495" s="14" t="s">
        <v>1046</v>
      </c>
    </row>
    <row r="2496" spans="1:3" ht="15.75" customHeight="1">
      <c r="A2496" s="13">
        <v>8</v>
      </c>
      <c r="B2496" s="14" t="s">
        <v>2564</v>
      </c>
      <c r="C2496" s="14" t="s">
        <v>1046</v>
      </c>
    </row>
    <row r="2497" spans="1:3" ht="15.75" customHeight="1">
      <c r="A2497" s="13">
        <v>7</v>
      </c>
      <c r="B2497" s="14" t="s">
        <v>2565</v>
      </c>
      <c r="C2497" s="14" t="s">
        <v>10</v>
      </c>
    </row>
    <row r="2498" spans="1:3" ht="15.75" customHeight="1">
      <c r="A2498" s="13">
        <v>8</v>
      </c>
      <c r="B2498" s="14" t="s">
        <v>2566</v>
      </c>
      <c r="C2498" s="14" t="s">
        <v>105</v>
      </c>
    </row>
    <row r="2499" spans="1:3" ht="15.75" customHeight="1">
      <c r="A2499" s="13">
        <v>4</v>
      </c>
      <c r="B2499" s="14" t="s">
        <v>2567</v>
      </c>
      <c r="C2499" s="14" t="s">
        <v>1046</v>
      </c>
    </row>
    <row r="2500" spans="1:3" ht="15.75" customHeight="1">
      <c r="A2500" s="13">
        <v>5</v>
      </c>
      <c r="B2500" s="14" t="s">
        <v>2568</v>
      </c>
      <c r="C2500" s="14" t="s">
        <v>9</v>
      </c>
    </row>
    <row r="2501" spans="1:3" ht="15.75" customHeight="1">
      <c r="A2501" s="13">
        <v>5</v>
      </c>
      <c r="B2501" s="14" t="s">
        <v>2569</v>
      </c>
      <c r="C2501" s="14" t="s">
        <v>1046</v>
      </c>
    </row>
    <row r="2502" spans="1:3" ht="15.75" customHeight="1">
      <c r="A2502" s="13">
        <v>5</v>
      </c>
      <c r="B2502" s="14" t="s">
        <v>2570</v>
      </c>
      <c r="C2502" s="14" t="s">
        <v>1046</v>
      </c>
    </row>
    <row r="2503" spans="1:3" ht="15.75" customHeight="1">
      <c r="A2503" s="13">
        <v>4</v>
      </c>
      <c r="B2503" s="14" t="s">
        <v>2571</v>
      </c>
      <c r="C2503" s="14" t="s">
        <v>1046</v>
      </c>
    </row>
    <row r="2504" spans="1:3" ht="15.75" customHeight="1">
      <c r="A2504" s="13">
        <v>3</v>
      </c>
      <c r="B2504" s="14" t="s">
        <v>2572</v>
      </c>
      <c r="C2504" s="14" t="s">
        <v>1046</v>
      </c>
    </row>
    <row r="2505" spans="1:3" ht="15.75" customHeight="1">
      <c r="A2505" s="13">
        <v>3</v>
      </c>
      <c r="B2505" s="14" t="s">
        <v>2573</v>
      </c>
      <c r="C2505" s="14" t="s">
        <v>1046</v>
      </c>
    </row>
    <row r="2506" spans="1:3" ht="15.75" customHeight="1">
      <c r="A2506" s="13">
        <v>6</v>
      </c>
      <c r="B2506" s="14" t="s">
        <v>2574</v>
      </c>
      <c r="C2506" s="14" t="s">
        <v>1046</v>
      </c>
    </row>
    <row r="2507" spans="1:3" ht="15.75" customHeight="1">
      <c r="A2507" s="13">
        <v>4</v>
      </c>
      <c r="B2507" s="14" t="s">
        <v>2575</v>
      </c>
      <c r="C2507" s="14" t="s">
        <v>125</v>
      </c>
    </row>
    <row r="2508" spans="1:3" ht="15.75" customHeight="1">
      <c r="A2508" s="13">
        <v>7</v>
      </c>
      <c r="B2508" s="14" t="s">
        <v>2576</v>
      </c>
      <c r="C2508" s="14" t="s">
        <v>1046</v>
      </c>
    </row>
    <row r="2509" spans="1:3" ht="15.75" customHeight="1">
      <c r="A2509" s="13">
        <v>6</v>
      </c>
      <c r="B2509" s="14" t="s">
        <v>2577</v>
      </c>
      <c r="C2509" s="14" t="s">
        <v>1046</v>
      </c>
    </row>
    <row r="2510" spans="1:3" ht="15.75" customHeight="1">
      <c r="A2510" s="13">
        <v>7</v>
      </c>
      <c r="B2510" s="14" t="s">
        <v>2578</v>
      </c>
      <c r="C2510" s="14" t="s">
        <v>1046</v>
      </c>
    </row>
    <row r="2511" spans="1:3" ht="15.75" customHeight="1">
      <c r="A2511" s="13">
        <v>8</v>
      </c>
      <c r="B2511" s="14" t="s">
        <v>2579</v>
      </c>
      <c r="C2511" s="14" t="s">
        <v>668</v>
      </c>
    </row>
    <row r="2512" spans="1:3" ht="15.75" customHeight="1">
      <c r="A2512" s="13">
        <v>6</v>
      </c>
      <c r="B2512" s="14" t="s">
        <v>2580</v>
      </c>
      <c r="C2512" s="14" t="s">
        <v>13</v>
      </c>
    </row>
    <row r="2513" spans="1:3" ht="15.75" customHeight="1">
      <c r="A2513" s="13">
        <v>7</v>
      </c>
      <c r="B2513" s="14" t="s">
        <v>2581</v>
      </c>
      <c r="C2513" s="14" t="s">
        <v>9</v>
      </c>
    </row>
    <row r="2514" spans="1:3" ht="15.75" customHeight="1">
      <c r="A2514" s="13">
        <v>4</v>
      </c>
      <c r="B2514" s="14" t="s">
        <v>2582</v>
      </c>
      <c r="C2514" s="14" t="s">
        <v>9</v>
      </c>
    </row>
    <row r="2515" spans="1:3" ht="15.75" customHeight="1">
      <c r="A2515" s="13">
        <v>5</v>
      </c>
      <c r="B2515" s="14" t="s">
        <v>2583</v>
      </c>
      <c r="C2515" s="14" t="s">
        <v>328</v>
      </c>
    </row>
    <row r="2516" spans="1:3" ht="15.75" customHeight="1">
      <c r="A2516" s="13">
        <v>5</v>
      </c>
      <c r="B2516" s="14" t="s">
        <v>2584</v>
      </c>
      <c r="C2516" s="14" t="s">
        <v>40</v>
      </c>
    </row>
    <row r="2517" spans="1:3" ht="15.75" customHeight="1">
      <c r="A2517" s="13">
        <v>4</v>
      </c>
      <c r="B2517" s="14" t="s">
        <v>2585</v>
      </c>
      <c r="C2517" s="14" t="s">
        <v>9</v>
      </c>
    </row>
    <row r="2518" spans="1:3" ht="15.75" customHeight="1">
      <c r="A2518" s="13">
        <v>5</v>
      </c>
      <c r="B2518" s="14" t="s">
        <v>2586</v>
      </c>
      <c r="C2518" s="14" t="s">
        <v>103</v>
      </c>
    </row>
    <row r="2519" spans="1:3" ht="15.75" customHeight="1">
      <c r="A2519" s="13">
        <v>2</v>
      </c>
      <c r="B2519" s="14" t="s">
        <v>2587</v>
      </c>
      <c r="C2519" s="14" t="s">
        <v>9</v>
      </c>
    </row>
    <row r="2520" spans="1:3" ht="15.75" customHeight="1">
      <c r="A2520" s="13">
        <v>8</v>
      </c>
      <c r="B2520" s="14" t="s">
        <v>2588</v>
      </c>
      <c r="C2520" s="14" t="s">
        <v>9</v>
      </c>
    </row>
    <row r="2521" spans="1:3" ht="15.75" customHeight="1">
      <c r="A2521" s="13">
        <v>4</v>
      </c>
      <c r="B2521" s="14" t="s">
        <v>2589</v>
      </c>
      <c r="C2521" s="14" t="s">
        <v>16</v>
      </c>
    </row>
    <row r="2522" spans="1:3" ht="15.75" customHeight="1">
      <c r="A2522" s="13">
        <v>3</v>
      </c>
      <c r="B2522" s="14" t="s">
        <v>2590</v>
      </c>
      <c r="C2522" s="14" t="s">
        <v>9</v>
      </c>
    </row>
    <row r="2523" spans="1:3" ht="15.75" customHeight="1">
      <c r="A2523" s="13">
        <v>3</v>
      </c>
      <c r="B2523" s="14" t="s">
        <v>2591</v>
      </c>
      <c r="C2523" s="14" t="s">
        <v>15</v>
      </c>
    </row>
    <row r="2524" spans="1:3" ht="15.75" customHeight="1">
      <c r="A2524" s="13">
        <v>6</v>
      </c>
      <c r="B2524" s="14" t="s">
        <v>2592</v>
      </c>
      <c r="C2524" s="14" t="s">
        <v>9</v>
      </c>
    </row>
    <row r="2525" spans="1:3" ht="15.75" customHeight="1">
      <c r="A2525" s="13">
        <v>5</v>
      </c>
      <c r="B2525" s="14" t="s">
        <v>2593</v>
      </c>
      <c r="C2525" s="14" t="s">
        <v>15</v>
      </c>
    </row>
    <row r="2526" spans="1:3" ht="15.75" customHeight="1">
      <c r="A2526" s="13">
        <v>3</v>
      </c>
      <c r="B2526" s="14" t="s">
        <v>2594</v>
      </c>
      <c r="C2526" s="14" t="s">
        <v>105</v>
      </c>
    </row>
    <row r="2527" spans="1:3" ht="15.75" customHeight="1">
      <c r="A2527" s="13">
        <v>7</v>
      </c>
      <c r="B2527" s="14" t="s">
        <v>2595</v>
      </c>
      <c r="C2527" s="14" t="s">
        <v>16</v>
      </c>
    </row>
    <row r="2528" spans="1:3" ht="15.75" customHeight="1">
      <c r="A2528" s="13">
        <v>6</v>
      </c>
      <c r="B2528" s="14" t="s">
        <v>2596</v>
      </c>
      <c r="C2528" s="14" t="s">
        <v>34</v>
      </c>
    </row>
    <row r="2529" spans="1:3" ht="15.75" customHeight="1">
      <c r="A2529" s="13">
        <v>6</v>
      </c>
      <c r="B2529" s="14" t="s">
        <v>2597</v>
      </c>
      <c r="C2529" s="14" t="s">
        <v>16</v>
      </c>
    </row>
    <row r="2530" spans="1:3" ht="15.75" customHeight="1">
      <c r="A2530" s="13">
        <v>7</v>
      </c>
      <c r="B2530" s="14" t="s">
        <v>2598</v>
      </c>
      <c r="C2530" s="14" t="s">
        <v>16</v>
      </c>
    </row>
    <row r="2531" spans="1:3" ht="15.75" customHeight="1">
      <c r="A2531" s="13">
        <v>5</v>
      </c>
      <c r="B2531" s="14" t="s">
        <v>2599</v>
      </c>
      <c r="C2531" s="14" t="s">
        <v>9</v>
      </c>
    </row>
    <row r="2532" spans="1:3" ht="15.75" customHeight="1">
      <c r="A2532" s="13">
        <v>3</v>
      </c>
      <c r="B2532" s="14" t="s">
        <v>2600</v>
      </c>
      <c r="C2532" s="14" t="s">
        <v>9</v>
      </c>
    </row>
    <row r="2533" spans="1:3" ht="15.75" customHeight="1">
      <c r="A2533" s="13">
        <v>7</v>
      </c>
      <c r="B2533" s="14" t="s">
        <v>2601</v>
      </c>
      <c r="C2533" s="14" t="s">
        <v>16</v>
      </c>
    </row>
    <row r="2534" spans="1:3" ht="15.75" customHeight="1">
      <c r="A2534" s="13">
        <v>8</v>
      </c>
      <c r="B2534" s="14" t="s">
        <v>2602</v>
      </c>
      <c r="C2534" s="14" t="s">
        <v>13</v>
      </c>
    </row>
    <row r="2535" spans="1:3" ht="15.75" customHeight="1">
      <c r="A2535" s="13">
        <v>6</v>
      </c>
      <c r="B2535" s="14" t="s">
        <v>2603</v>
      </c>
      <c r="C2535" s="14" t="s">
        <v>12</v>
      </c>
    </row>
    <row r="2536" spans="1:3" ht="15.75" customHeight="1">
      <c r="A2536" s="13">
        <v>8</v>
      </c>
      <c r="B2536" s="14" t="s">
        <v>2604</v>
      </c>
      <c r="C2536" s="14" t="s">
        <v>16</v>
      </c>
    </row>
    <row r="2537" spans="1:3" ht="15.75" customHeight="1">
      <c r="A2537" s="13">
        <v>7</v>
      </c>
      <c r="B2537" s="14" t="s">
        <v>2605</v>
      </c>
      <c r="C2537" s="14" t="s">
        <v>9</v>
      </c>
    </row>
    <row r="2538" spans="1:3" ht="15.75" customHeight="1">
      <c r="A2538" s="13">
        <v>5</v>
      </c>
      <c r="B2538" s="14" t="s">
        <v>2606</v>
      </c>
      <c r="C2538" s="14" t="s">
        <v>9</v>
      </c>
    </row>
    <row r="2539" spans="1:3" ht="15.75" customHeight="1">
      <c r="A2539" s="13">
        <v>6</v>
      </c>
      <c r="B2539" s="14" t="s">
        <v>2607</v>
      </c>
      <c r="C2539" s="14" t="s">
        <v>328</v>
      </c>
    </row>
    <row r="2540" spans="1:3" ht="15.75" customHeight="1">
      <c r="A2540" s="13">
        <v>6</v>
      </c>
      <c r="B2540" s="14" t="s">
        <v>2608</v>
      </c>
      <c r="C2540" s="14" t="s">
        <v>16</v>
      </c>
    </row>
    <row r="2541" spans="1:3" ht="15.75" customHeight="1">
      <c r="A2541" s="13">
        <v>8</v>
      </c>
      <c r="B2541" s="14" t="s">
        <v>2609</v>
      </c>
      <c r="C2541" s="14" t="s">
        <v>15</v>
      </c>
    </row>
    <row r="2542" spans="1:3" ht="15.75" customHeight="1">
      <c r="A2542" s="13">
        <v>3</v>
      </c>
      <c r="B2542" s="14" t="s">
        <v>2610</v>
      </c>
      <c r="C2542" s="14" t="s">
        <v>37</v>
      </c>
    </row>
    <row r="2543" spans="1:3" ht="15.75" customHeight="1">
      <c r="A2543" s="13">
        <v>6</v>
      </c>
      <c r="B2543" s="14" t="s">
        <v>2611</v>
      </c>
      <c r="C2543" s="14" t="s">
        <v>804</v>
      </c>
    </row>
    <row r="2544" spans="1:3" ht="15.75" customHeight="1">
      <c r="A2544" s="13">
        <v>3</v>
      </c>
      <c r="B2544" s="14" t="s">
        <v>2612</v>
      </c>
      <c r="C2544" s="14" t="s">
        <v>9</v>
      </c>
    </row>
    <row r="2545" spans="1:3" ht="15.75" customHeight="1">
      <c r="A2545" s="13">
        <v>6</v>
      </c>
      <c r="B2545" s="14" t="s">
        <v>2613</v>
      </c>
      <c r="C2545" s="14" t="s">
        <v>9</v>
      </c>
    </row>
    <row r="2546" spans="1:3" ht="15.75" customHeight="1">
      <c r="A2546" s="13">
        <v>6</v>
      </c>
      <c r="B2546" s="14" t="s">
        <v>2614</v>
      </c>
      <c r="C2546" s="14" t="s">
        <v>13</v>
      </c>
    </row>
    <row r="2547" spans="1:3" ht="15.75" customHeight="1">
      <c r="A2547" s="13">
        <v>7</v>
      </c>
      <c r="B2547" s="14" t="s">
        <v>2615</v>
      </c>
      <c r="C2547" s="14" t="s">
        <v>16</v>
      </c>
    </row>
    <row r="2548" spans="1:3" ht="15.75" customHeight="1">
      <c r="A2548" s="13">
        <v>4</v>
      </c>
      <c r="B2548" s="14" t="s">
        <v>2616</v>
      </c>
      <c r="C2548" s="14" t="s">
        <v>9</v>
      </c>
    </row>
    <row r="2549" spans="1:3" ht="15.75" customHeight="1">
      <c r="A2549" s="13">
        <v>4</v>
      </c>
      <c r="B2549" s="14" t="s">
        <v>2617</v>
      </c>
      <c r="C2549" s="14" t="s">
        <v>9</v>
      </c>
    </row>
    <row r="2550" spans="1:3" ht="15.75" customHeight="1">
      <c r="A2550" s="13">
        <v>7</v>
      </c>
      <c r="B2550" s="14" t="s">
        <v>2618</v>
      </c>
      <c r="C2550" s="14" t="s">
        <v>13</v>
      </c>
    </row>
    <row r="2551" spans="1:3" ht="15.75" customHeight="1">
      <c r="A2551" s="13">
        <v>4</v>
      </c>
      <c r="B2551" s="14" t="s">
        <v>2619</v>
      </c>
      <c r="C2551" s="14" t="s">
        <v>9</v>
      </c>
    </row>
    <row r="2552" spans="1:3" ht="15.75" customHeight="1">
      <c r="A2552" s="13">
        <v>7</v>
      </c>
      <c r="B2552" s="14" t="s">
        <v>2620</v>
      </c>
      <c r="C2552" s="14" t="s">
        <v>9</v>
      </c>
    </row>
    <row r="2553" spans="1:3" ht="15.75" customHeight="1">
      <c r="A2553" s="13">
        <v>5</v>
      </c>
      <c r="B2553" s="14" t="s">
        <v>2621</v>
      </c>
      <c r="C2553" s="14" t="s">
        <v>105</v>
      </c>
    </row>
    <row r="2554" spans="1:3" ht="15.75" customHeight="1">
      <c r="A2554" s="13">
        <v>5</v>
      </c>
      <c r="B2554" s="14" t="s">
        <v>2622</v>
      </c>
      <c r="C2554" s="14" t="s">
        <v>13</v>
      </c>
    </row>
    <row r="2555" spans="1:3" ht="15.75" customHeight="1">
      <c r="A2555" s="13">
        <v>7</v>
      </c>
      <c r="B2555" s="14" t="s">
        <v>2623</v>
      </c>
      <c r="C2555" s="14" t="s">
        <v>13</v>
      </c>
    </row>
    <row r="2556" spans="1:3" ht="15.75" customHeight="1">
      <c r="A2556" s="13">
        <v>4</v>
      </c>
      <c r="B2556" s="14" t="s">
        <v>1964</v>
      </c>
      <c r="C2556" s="14" t="s">
        <v>9</v>
      </c>
    </row>
    <row r="2557" spans="1:3" ht="15.75" customHeight="1">
      <c r="A2557" s="13">
        <v>4</v>
      </c>
      <c r="B2557" s="14" t="s">
        <v>2624</v>
      </c>
      <c r="C2557" s="14" t="s">
        <v>328</v>
      </c>
    </row>
    <row r="2558" spans="1:3" ht="15.75" customHeight="1">
      <c r="A2558" s="13">
        <v>7</v>
      </c>
      <c r="B2558" s="14" t="s">
        <v>2625</v>
      </c>
      <c r="C2558" s="14" t="s">
        <v>13</v>
      </c>
    </row>
    <row r="2559" spans="1:3" ht="15.75" customHeight="1">
      <c r="A2559" s="13">
        <v>5</v>
      </c>
      <c r="B2559" s="14" t="s">
        <v>2626</v>
      </c>
      <c r="C2559" s="14" t="s">
        <v>328</v>
      </c>
    </row>
    <row r="2560" spans="1:3" ht="15.75" customHeight="1">
      <c r="A2560" s="13">
        <v>6</v>
      </c>
      <c r="B2560" s="14" t="s">
        <v>2627</v>
      </c>
      <c r="C2560" s="14" t="s">
        <v>13</v>
      </c>
    </row>
    <row r="2561" spans="1:3" ht="15.75" customHeight="1">
      <c r="A2561" s="13">
        <v>6</v>
      </c>
      <c r="B2561" s="14" t="s">
        <v>2628</v>
      </c>
      <c r="C2561" s="14" t="s">
        <v>13</v>
      </c>
    </row>
    <row r="2562" spans="1:3" ht="15.75" customHeight="1">
      <c r="A2562" s="13">
        <v>6</v>
      </c>
      <c r="B2562" s="14" t="s">
        <v>2629</v>
      </c>
      <c r="C2562" s="14" t="s">
        <v>17</v>
      </c>
    </row>
    <row r="2563" spans="1:3" ht="15.75" customHeight="1">
      <c r="A2563" s="13">
        <v>2</v>
      </c>
      <c r="B2563" s="14" t="s">
        <v>2630</v>
      </c>
      <c r="C2563" s="14" t="s">
        <v>9</v>
      </c>
    </row>
    <row r="2564" spans="1:3" ht="15.75" customHeight="1">
      <c r="A2564" s="13">
        <v>3</v>
      </c>
      <c r="B2564" s="14" t="s">
        <v>2631</v>
      </c>
      <c r="C2564" s="14" t="s">
        <v>105</v>
      </c>
    </row>
    <row r="2565" spans="1:3" ht="15.75" customHeight="1">
      <c r="A2565" s="13">
        <v>8</v>
      </c>
      <c r="B2565" s="14" t="s">
        <v>96</v>
      </c>
      <c r="C2565" s="14" t="s">
        <v>13</v>
      </c>
    </row>
    <row r="2566" spans="1:3" ht="15.75" customHeight="1">
      <c r="A2566" s="13">
        <v>3</v>
      </c>
      <c r="B2566" s="14" t="s">
        <v>2632</v>
      </c>
      <c r="C2566" s="14" t="s">
        <v>9</v>
      </c>
    </row>
    <row r="2567" spans="1:3" ht="15.75" customHeight="1">
      <c r="A2567" s="13">
        <v>2</v>
      </c>
      <c r="B2567" s="14" t="s">
        <v>2633</v>
      </c>
      <c r="C2567" s="14" t="s">
        <v>9</v>
      </c>
    </row>
    <row r="2568" spans="1:3" ht="15.75" customHeight="1">
      <c r="A2568" s="13">
        <v>6</v>
      </c>
      <c r="B2568" s="14" t="s">
        <v>2634</v>
      </c>
      <c r="C2568" s="14" t="s">
        <v>16</v>
      </c>
    </row>
    <row r="2569" spans="1:3" ht="15.75" customHeight="1">
      <c r="A2569" s="13">
        <v>8</v>
      </c>
      <c r="B2569" s="14" t="s">
        <v>2635</v>
      </c>
      <c r="C2569" s="14" t="s">
        <v>328</v>
      </c>
    </row>
    <row r="2570" spans="1:3" ht="15.75" customHeight="1">
      <c r="A2570" s="13">
        <v>8</v>
      </c>
      <c r="B2570" s="14" t="s">
        <v>2636</v>
      </c>
      <c r="C2570" s="14" t="s">
        <v>13</v>
      </c>
    </row>
    <row r="2571" spans="1:3" ht="15.75" customHeight="1">
      <c r="A2571" s="13">
        <v>7</v>
      </c>
      <c r="B2571" s="14" t="s">
        <v>2637</v>
      </c>
      <c r="C2571" s="14" t="s">
        <v>13</v>
      </c>
    </row>
    <row r="2572" spans="1:3" ht="15.75" customHeight="1">
      <c r="A2572" s="13">
        <v>2</v>
      </c>
      <c r="B2572" s="14" t="s">
        <v>2638</v>
      </c>
      <c r="C2572" s="14" t="s">
        <v>105</v>
      </c>
    </row>
    <row r="2573" spans="1:3" ht="15.75" customHeight="1">
      <c r="A2573" s="13">
        <v>6</v>
      </c>
      <c r="B2573" s="14" t="s">
        <v>2639</v>
      </c>
      <c r="C2573" s="14" t="s">
        <v>37</v>
      </c>
    </row>
    <row r="2574" spans="1:3" ht="15.75" customHeight="1">
      <c r="A2574" s="13">
        <v>7</v>
      </c>
      <c r="B2574" s="14" t="s">
        <v>2640</v>
      </c>
      <c r="C2574" s="14" t="s">
        <v>13</v>
      </c>
    </row>
    <row r="2575" spans="1:3" ht="15.75" customHeight="1">
      <c r="A2575" s="13">
        <v>7</v>
      </c>
      <c r="B2575" s="14" t="s">
        <v>2641</v>
      </c>
      <c r="C2575" s="14" t="s">
        <v>9</v>
      </c>
    </row>
    <row r="2576" spans="1:3" ht="15.75" customHeight="1">
      <c r="A2576" s="13">
        <v>6</v>
      </c>
      <c r="B2576" s="14" t="s">
        <v>2642</v>
      </c>
      <c r="C2576" s="14" t="s">
        <v>105</v>
      </c>
    </row>
    <row r="2577" spans="1:3" ht="15.75" customHeight="1">
      <c r="A2577" s="13">
        <v>2</v>
      </c>
      <c r="B2577" s="14" t="s">
        <v>2643</v>
      </c>
      <c r="C2577" s="14" t="s">
        <v>9</v>
      </c>
    </row>
    <row r="2578" spans="1:3" ht="15.75" customHeight="1">
      <c r="A2578" s="13">
        <v>8</v>
      </c>
      <c r="B2578" s="14" t="s">
        <v>2644</v>
      </c>
      <c r="C2578" s="14" t="s">
        <v>29</v>
      </c>
    </row>
    <row r="2579" spans="1:3" ht="15.75" customHeight="1">
      <c r="A2579" s="13">
        <v>5</v>
      </c>
      <c r="B2579" s="14" t="s">
        <v>2645</v>
      </c>
      <c r="C2579" s="14" t="s">
        <v>9</v>
      </c>
    </row>
    <row r="2580" spans="1:3" ht="15.75" customHeight="1">
      <c r="A2580" s="13">
        <v>4</v>
      </c>
      <c r="B2580" s="14" t="s">
        <v>2646</v>
      </c>
      <c r="C2580" s="14" t="s">
        <v>9</v>
      </c>
    </row>
    <row r="2581" spans="1:3" ht="15.75" customHeight="1">
      <c r="A2581" s="13">
        <v>4</v>
      </c>
      <c r="B2581" s="14" t="s">
        <v>2647</v>
      </c>
      <c r="C2581" s="14" t="s">
        <v>30</v>
      </c>
    </row>
    <row r="2582" spans="1:3" ht="15.75" customHeight="1">
      <c r="A2582" s="13">
        <v>7</v>
      </c>
      <c r="B2582" s="14" t="s">
        <v>2648</v>
      </c>
      <c r="C2582" s="14" t="s">
        <v>9</v>
      </c>
    </row>
    <row r="2583" spans="1:3" ht="15.75" customHeight="1">
      <c r="A2583" s="13">
        <v>6</v>
      </c>
      <c r="B2583" s="14" t="s">
        <v>2649</v>
      </c>
      <c r="C2583" s="14" t="s">
        <v>9</v>
      </c>
    </row>
    <row r="2584" spans="1:3" ht="15.75" customHeight="1">
      <c r="A2584" s="13">
        <v>5</v>
      </c>
      <c r="B2584" s="14" t="s">
        <v>2650</v>
      </c>
      <c r="C2584" s="14" t="s">
        <v>10</v>
      </c>
    </row>
    <row r="2585" spans="1:3" ht="15.75" customHeight="1">
      <c r="A2585" s="13">
        <v>6</v>
      </c>
      <c r="B2585" s="14" t="s">
        <v>2651</v>
      </c>
      <c r="C2585" s="14" t="s">
        <v>9</v>
      </c>
    </row>
    <row r="2586" spans="1:3" ht="15.75" customHeight="1">
      <c r="A2586" s="13">
        <v>8</v>
      </c>
      <c r="B2586" s="14" t="s">
        <v>2652</v>
      </c>
      <c r="C2586" s="14" t="s">
        <v>328</v>
      </c>
    </row>
    <row r="2587" spans="1:3" ht="15.75" customHeight="1">
      <c r="A2587" s="13">
        <v>8</v>
      </c>
      <c r="B2587" s="14" t="s">
        <v>2653</v>
      </c>
      <c r="C2587" s="14" t="s">
        <v>13</v>
      </c>
    </row>
    <row r="2588" spans="1:3" ht="15.75" customHeight="1">
      <c r="A2588" s="13">
        <v>8</v>
      </c>
      <c r="B2588" s="14" t="s">
        <v>245</v>
      </c>
      <c r="C2588" s="14" t="s">
        <v>13</v>
      </c>
    </row>
    <row r="2589" spans="1:3" ht="15.75" customHeight="1">
      <c r="A2589" s="13">
        <v>5</v>
      </c>
      <c r="B2589" s="14" t="s">
        <v>2654</v>
      </c>
      <c r="C2589" s="14" t="s">
        <v>103</v>
      </c>
    </row>
    <row r="2590" spans="1:3" ht="15.75" customHeight="1">
      <c r="A2590" s="13">
        <v>7</v>
      </c>
      <c r="B2590" s="14" t="s">
        <v>2655</v>
      </c>
      <c r="C2590" s="14" t="s">
        <v>9</v>
      </c>
    </row>
    <row r="2591" spans="1:3" ht="15.75" customHeight="1">
      <c r="A2591" s="13">
        <v>5</v>
      </c>
      <c r="B2591" s="14" t="s">
        <v>2656</v>
      </c>
      <c r="C2591" s="14" t="s">
        <v>105</v>
      </c>
    </row>
    <row r="2592" spans="1:3" ht="15.75" customHeight="1">
      <c r="A2592" s="13">
        <v>8</v>
      </c>
      <c r="B2592" s="14" t="s">
        <v>2657</v>
      </c>
      <c r="C2592" s="14" t="s">
        <v>105</v>
      </c>
    </row>
    <row r="2593" spans="1:3" ht="15.75" customHeight="1">
      <c r="A2593" s="13">
        <v>8</v>
      </c>
      <c r="B2593" s="14" t="s">
        <v>2658</v>
      </c>
      <c r="C2593" s="14" t="s">
        <v>105</v>
      </c>
    </row>
    <row r="2594" spans="1:3" ht="15.75" customHeight="1">
      <c r="A2594" s="13">
        <v>8</v>
      </c>
      <c r="B2594" s="14" t="s">
        <v>2659</v>
      </c>
      <c r="C2594" s="14" t="s">
        <v>105</v>
      </c>
    </row>
    <row r="2595" spans="1:3" ht="15.75" customHeight="1">
      <c r="A2595" s="13">
        <v>6</v>
      </c>
      <c r="B2595" s="14" t="s">
        <v>2660</v>
      </c>
      <c r="C2595" s="14" t="s">
        <v>105</v>
      </c>
    </row>
    <row r="2596" spans="1:3" ht="15.75" customHeight="1">
      <c r="A2596" s="13">
        <v>5</v>
      </c>
      <c r="B2596" s="14" t="s">
        <v>2661</v>
      </c>
      <c r="C2596" s="14" t="s">
        <v>105</v>
      </c>
    </row>
    <row r="2597" spans="1:3" ht="15.75" customHeight="1">
      <c r="A2597" s="13">
        <v>8</v>
      </c>
      <c r="B2597" s="14" t="s">
        <v>2662</v>
      </c>
      <c r="C2597" s="14" t="s">
        <v>105</v>
      </c>
    </row>
    <row r="2598" spans="1:3" ht="15.75" customHeight="1">
      <c r="A2598" s="13">
        <v>8</v>
      </c>
      <c r="B2598" s="14" t="s">
        <v>2663</v>
      </c>
      <c r="C2598" s="14" t="s">
        <v>105</v>
      </c>
    </row>
    <row r="2599" spans="1:3" ht="15.75" customHeight="1">
      <c r="A2599" s="13">
        <v>3</v>
      </c>
      <c r="B2599" s="14" t="s">
        <v>2664</v>
      </c>
      <c r="C2599" s="14" t="s">
        <v>105</v>
      </c>
    </row>
    <row r="2600" spans="1:3" ht="15.75" customHeight="1">
      <c r="A2600" s="13">
        <v>8</v>
      </c>
      <c r="B2600" s="14" t="s">
        <v>2665</v>
      </c>
      <c r="C2600" s="14" t="s">
        <v>105</v>
      </c>
    </row>
    <row r="2601" spans="1:3" ht="15.75" customHeight="1">
      <c r="A2601" s="13">
        <v>8</v>
      </c>
      <c r="B2601" s="14" t="s">
        <v>2666</v>
      </c>
      <c r="C2601" s="14" t="s">
        <v>105</v>
      </c>
    </row>
    <row r="2602" spans="1:3" ht="15.75" customHeight="1">
      <c r="A2602" s="13">
        <v>8</v>
      </c>
      <c r="B2602" s="14" t="s">
        <v>2667</v>
      </c>
      <c r="C2602" s="14" t="s">
        <v>105</v>
      </c>
    </row>
    <row r="2603" spans="1:3" ht="15.75" customHeight="1">
      <c r="A2603" s="13">
        <v>5</v>
      </c>
      <c r="B2603" s="14" t="s">
        <v>2668</v>
      </c>
      <c r="C2603" s="14" t="s">
        <v>10</v>
      </c>
    </row>
    <row r="2604" spans="1:3" ht="15.75" customHeight="1">
      <c r="A2604" s="13">
        <v>8</v>
      </c>
      <c r="B2604" s="14" t="s">
        <v>2669</v>
      </c>
      <c r="C2604" s="14" t="s">
        <v>105</v>
      </c>
    </row>
    <row r="2605" spans="1:3" ht="15.75" customHeight="1">
      <c r="A2605" s="13">
        <v>8</v>
      </c>
      <c r="B2605" s="14" t="s">
        <v>2670</v>
      </c>
      <c r="C2605" s="14" t="s">
        <v>105</v>
      </c>
    </row>
    <row r="2606" spans="1:3" ht="15.75" customHeight="1">
      <c r="A2606" s="13">
        <v>7</v>
      </c>
      <c r="B2606" s="14" t="s">
        <v>2671</v>
      </c>
      <c r="C2606" s="14" t="s">
        <v>105</v>
      </c>
    </row>
    <row r="2607" spans="1:3" ht="15.75" customHeight="1">
      <c r="A2607" s="13">
        <v>7</v>
      </c>
      <c r="B2607" s="14" t="s">
        <v>2672</v>
      </c>
      <c r="C2607" s="14" t="s">
        <v>105</v>
      </c>
    </row>
    <row r="2608" spans="1:3" ht="15.75" customHeight="1">
      <c r="A2608" s="13">
        <v>5</v>
      </c>
      <c r="B2608" s="14" t="s">
        <v>2673</v>
      </c>
      <c r="C2608" s="14" t="s">
        <v>6</v>
      </c>
    </row>
    <row r="2609" spans="1:3" ht="15.75" customHeight="1">
      <c r="A2609" s="13">
        <v>8</v>
      </c>
      <c r="B2609" s="14" t="s">
        <v>2674</v>
      </c>
      <c r="C2609" s="14" t="s">
        <v>105</v>
      </c>
    </row>
    <row r="2610" spans="1:3" ht="15.75" customHeight="1">
      <c r="A2610" s="13">
        <v>7</v>
      </c>
      <c r="B2610" s="14" t="s">
        <v>2675</v>
      </c>
      <c r="C2610" s="14" t="s">
        <v>105</v>
      </c>
    </row>
    <row r="2611" spans="1:3" ht="15.75" customHeight="1">
      <c r="A2611" s="13">
        <v>8</v>
      </c>
      <c r="B2611" s="14" t="s">
        <v>2676</v>
      </c>
      <c r="C2611" s="14" t="s">
        <v>105</v>
      </c>
    </row>
    <row r="2612" spans="1:3" ht="15.75" customHeight="1">
      <c r="A2612" s="13">
        <v>8</v>
      </c>
      <c r="B2612" s="14" t="s">
        <v>2677</v>
      </c>
      <c r="C2612" s="14" t="s">
        <v>105</v>
      </c>
    </row>
    <row r="2613" spans="1:3" ht="15.75" customHeight="1">
      <c r="A2613" s="13">
        <v>7</v>
      </c>
      <c r="B2613" s="14" t="s">
        <v>2678</v>
      </c>
      <c r="C2613" s="14" t="s">
        <v>105</v>
      </c>
    </row>
    <row r="2614" spans="1:3" ht="15.75" customHeight="1">
      <c r="A2614" s="13">
        <v>3</v>
      </c>
      <c r="B2614" s="14" t="s">
        <v>2679</v>
      </c>
      <c r="C2614" s="14" t="s">
        <v>27</v>
      </c>
    </row>
    <row r="2615" spans="1:3" ht="15.75" customHeight="1">
      <c r="A2615" s="13">
        <v>5</v>
      </c>
      <c r="B2615" s="14" t="s">
        <v>2680</v>
      </c>
      <c r="C2615" s="14" t="s">
        <v>105</v>
      </c>
    </row>
    <row r="2616" spans="1:3" ht="15.75" customHeight="1">
      <c r="A2616" s="13">
        <v>7</v>
      </c>
      <c r="B2616" s="14" t="s">
        <v>2681</v>
      </c>
      <c r="C2616" s="14" t="s">
        <v>105</v>
      </c>
    </row>
    <row r="2617" spans="1:3" ht="15.75" customHeight="1">
      <c r="A2617" s="13">
        <v>8</v>
      </c>
      <c r="B2617" s="14" t="s">
        <v>2682</v>
      </c>
      <c r="C2617" s="14" t="s">
        <v>105</v>
      </c>
    </row>
    <row r="2618" spans="1:3" ht="15.75" customHeight="1">
      <c r="A2618" s="13">
        <v>8</v>
      </c>
      <c r="B2618" s="14" t="s">
        <v>2683</v>
      </c>
      <c r="C2618" s="14" t="s">
        <v>105</v>
      </c>
    </row>
    <row r="2619" spans="1:3" ht="15.75" customHeight="1">
      <c r="A2619" s="13">
        <v>6</v>
      </c>
      <c r="B2619" s="14" t="s">
        <v>2684</v>
      </c>
      <c r="C2619" s="14" t="s">
        <v>105</v>
      </c>
    </row>
    <row r="2620" spans="1:3" ht="15.75" customHeight="1">
      <c r="A2620" s="13">
        <v>8</v>
      </c>
      <c r="B2620" s="14" t="s">
        <v>2685</v>
      </c>
      <c r="C2620" s="14" t="s">
        <v>105</v>
      </c>
    </row>
    <row r="2621" spans="1:3" ht="15.75" customHeight="1">
      <c r="A2621" s="13">
        <v>7</v>
      </c>
      <c r="B2621" s="14" t="s">
        <v>2686</v>
      </c>
      <c r="C2621" s="14" t="s">
        <v>105</v>
      </c>
    </row>
    <row r="2622" spans="1:3" ht="15.75" customHeight="1">
      <c r="A2622" s="13">
        <v>7</v>
      </c>
      <c r="B2622" s="14" t="s">
        <v>2687</v>
      </c>
      <c r="C2622" s="14" t="s">
        <v>27</v>
      </c>
    </row>
    <row r="2623" spans="1:3" ht="15.75" customHeight="1">
      <c r="A2623" s="13">
        <v>6</v>
      </c>
      <c r="B2623" s="14" t="s">
        <v>2688</v>
      </c>
      <c r="C2623" s="14" t="s">
        <v>27</v>
      </c>
    </row>
    <row r="2624" spans="1:3" ht="15.75" customHeight="1">
      <c r="A2624" s="13">
        <v>7</v>
      </c>
      <c r="B2624" s="14" t="s">
        <v>2689</v>
      </c>
      <c r="C2624" s="14" t="s">
        <v>105</v>
      </c>
    </row>
    <row r="2625" spans="1:3" ht="15.75" customHeight="1">
      <c r="A2625" s="13">
        <v>8</v>
      </c>
      <c r="B2625" s="14" t="s">
        <v>2690</v>
      </c>
      <c r="C2625" s="14" t="s">
        <v>105</v>
      </c>
    </row>
    <row r="2626" spans="1:3" ht="15.75" customHeight="1">
      <c r="A2626" s="13">
        <v>5</v>
      </c>
      <c r="B2626" s="14" t="s">
        <v>2691</v>
      </c>
      <c r="C2626" s="14" t="s">
        <v>9</v>
      </c>
    </row>
    <row r="2627" spans="1:3" ht="15.75" customHeight="1">
      <c r="A2627" s="13">
        <v>4</v>
      </c>
      <c r="B2627" s="14" t="s">
        <v>2692</v>
      </c>
      <c r="C2627" s="14" t="s">
        <v>27</v>
      </c>
    </row>
    <row r="2628" spans="1:3" ht="15.75" customHeight="1">
      <c r="A2628" s="13">
        <v>5</v>
      </c>
      <c r="B2628" s="14" t="s">
        <v>2693</v>
      </c>
      <c r="C2628" s="14" t="s">
        <v>105</v>
      </c>
    </row>
    <row r="2629" spans="1:3" ht="15.75" customHeight="1">
      <c r="A2629" s="13">
        <v>6</v>
      </c>
      <c r="B2629" s="14" t="s">
        <v>2694</v>
      </c>
      <c r="C2629" s="14" t="s">
        <v>6</v>
      </c>
    </row>
    <row r="2630" spans="1:3" ht="15.75" customHeight="1">
      <c r="A2630" s="13">
        <v>8</v>
      </c>
      <c r="B2630" s="14" t="s">
        <v>2695</v>
      </c>
      <c r="C2630" s="14" t="s">
        <v>2696</v>
      </c>
    </row>
    <row r="2631" spans="1:3" ht="15.75" customHeight="1">
      <c r="A2631" s="13">
        <v>7</v>
      </c>
      <c r="B2631" s="14" t="s">
        <v>2697</v>
      </c>
      <c r="C2631" s="14" t="s">
        <v>6</v>
      </c>
    </row>
    <row r="2632" spans="1:3" ht="15.75" customHeight="1">
      <c r="A2632" s="13">
        <v>6</v>
      </c>
      <c r="B2632" s="14" t="s">
        <v>2698</v>
      </c>
      <c r="C2632" s="14" t="s">
        <v>6</v>
      </c>
    </row>
    <row r="2633" spans="1:3" ht="15.75" customHeight="1">
      <c r="A2633" s="13">
        <v>8</v>
      </c>
      <c r="B2633" s="14" t="s">
        <v>2699</v>
      </c>
      <c r="C2633" s="14" t="s">
        <v>6</v>
      </c>
    </row>
    <row r="2634" spans="1:3" ht="15.75" customHeight="1">
      <c r="A2634" s="13">
        <v>5</v>
      </c>
      <c r="B2634" s="14" t="s">
        <v>2700</v>
      </c>
      <c r="C2634" s="14" t="s">
        <v>105</v>
      </c>
    </row>
    <row r="2635" spans="1:3" ht="15.75" customHeight="1">
      <c r="A2635" s="13">
        <v>5</v>
      </c>
      <c r="B2635" s="14" t="s">
        <v>2701</v>
      </c>
      <c r="C2635" s="14" t="s">
        <v>6</v>
      </c>
    </row>
    <row r="2636" spans="1:3" ht="15.75" customHeight="1">
      <c r="A2636" s="13">
        <v>7</v>
      </c>
      <c r="B2636" s="14" t="s">
        <v>2702</v>
      </c>
      <c r="C2636" s="14" t="s">
        <v>6</v>
      </c>
    </row>
    <row r="2637" spans="1:3" ht="15.75" customHeight="1">
      <c r="A2637" s="13">
        <v>8</v>
      </c>
      <c r="B2637" s="14" t="s">
        <v>2703</v>
      </c>
      <c r="C2637" s="14" t="s">
        <v>2696</v>
      </c>
    </row>
    <row r="2638" spans="1:3" ht="15.75" customHeight="1">
      <c r="A2638" s="13">
        <v>8</v>
      </c>
      <c r="B2638" s="14" t="s">
        <v>2704</v>
      </c>
      <c r="C2638" s="14" t="s">
        <v>2696</v>
      </c>
    </row>
    <row r="2639" spans="1:3" ht="15.75" customHeight="1">
      <c r="A2639" s="13">
        <v>4</v>
      </c>
      <c r="B2639" s="14" t="s">
        <v>2705</v>
      </c>
      <c r="C2639" s="14" t="s">
        <v>27</v>
      </c>
    </row>
    <row r="2640" spans="1:3" ht="15.75" customHeight="1">
      <c r="A2640" s="13">
        <v>7</v>
      </c>
      <c r="B2640" s="14" t="s">
        <v>2706</v>
      </c>
      <c r="C2640" s="14" t="s">
        <v>6</v>
      </c>
    </row>
    <row r="2641" spans="1:3" ht="15.75" customHeight="1">
      <c r="A2641" s="13">
        <v>7</v>
      </c>
      <c r="B2641" s="14" t="s">
        <v>2635</v>
      </c>
      <c r="C2641" s="14" t="s">
        <v>6</v>
      </c>
    </row>
    <row r="2642" spans="1:3" ht="15.75" customHeight="1">
      <c r="A2642" s="13">
        <v>1</v>
      </c>
      <c r="B2642" s="14" t="s">
        <v>2707</v>
      </c>
      <c r="C2642" s="14" t="s">
        <v>27</v>
      </c>
    </row>
    <row r="2643" spans="1:3" ht="15.75" customHeight="1">
      <c r="A2643" s="13">
        <v>3</v>
      </c>
      <c r="B2643" s="14" t="s">
        <v>2708</v>
      </c>
      <c r="C2643" s="14" t="s">
        <v>209</v>
      </c>
    </row>
    <row r="2644" spans="1:3" ht="15.75" customHeight="1">
      <c r="A2644" s="13">
        <v>7</v>
      </c>
      <c r="B2644" s="14" t="s">
        <v>2709</v>
      </c>
      <c r="C2644" s="14" t="s">
        <v>6</v>
      </c>
    </row>
    <row r="2645" spans="1:3" ht="15.75" customHeight="1">
      <c r="A2645" s="13">
        <v>6</v>
      </c>
      <c r="B2645" s="14" t="s">
        <v>2710</v>
      </c>
      <c r="C2645" s="14" t="s">
        <v>209</v>
      </c>
    </row>
    <row r="2646" spans="1:3" ht="15.75" customHeight="1">
      <c r="A2646" s="13">
        <v>3</v>
      </c>
      <c r="B2646" s="14" t="s">
        <v>2711</v>
      </c>
      <c r="C2646" s="14" t="s">
        <v>6</v>
      </c>
    </row>
    <row r="2647" spans="1:3" ht="15.75" customHeight="1">
      <c r="A2647" s="13">
        <v>8</v>
      </c>
      <c r="B2647" s="14" t="s">
        <v>2712</v>
      </c>
      <c r="C2647" s="14" t="s">
        <v>2696</v>
      </c>
    </row>
    <row r="2648" spans="1:3" ht="15.75" customHeight="1">
      <c r="A2648" s="13">
        <v>6</v>
      </c>
      <c r="B2648" s="14" t="s">
        <v>2713</v>
      </c>
      <c r="C2648" s="14" t="s">
        <v>6</v>
      </c>
    </row>
    <row r="2649" spans="1:3" ht="15.75" customHeight="1">
      <c r="A2649" s="13">
        <v>7</v>
      </c>
      <c r="B2649" s="14" t="s">
        <v>2714</v>
      </c>
      <c r="C2649" s="14" t="s">
        <v>6</v>
      </c>
    </row>
    <row r="2650" spans="1:3" ht="15.75" customHeight="1">
      <c r="A2650" s="13">
        <v>5</v>
      </c>
      <c r="B2650" s="14" t="s">
        <v>2715</v>
      </c>
      <c r="C2650" s="14" t="s">
        <v>6</v>
      </c>
    </row>
    <row r="2651" spans="1:3" ht="15.75" customHeight="1">
      <c r="A2651" s="13">
        <v>7</v>
      </c>
      <c r="B2651" s="14" t="s">
        <v>2716</v>
      </c>
      <c r="C2651" s="14" t="s">
        <v>105</v>
      </c>
    </row>
    <row r="2652" spans="1:3" ht="15.75" customHeight="1">
      <c r="A2652" s="13">
        <v>8</v>
      </c>
      <c r="B2652" s="14" t="s">
        <v>2717</v>
      </c>
      <c r="C2652" s="14" t="s">
        <v>2696</v>
      </c>
    </row>
    <row r="2653" spans="1:3" ht="15.75" customHeight="1">
      <c r="A2653" s="13">
        <v>5</v>
      </c>
      <c r="B2653" s="14" t="s">
        <v>2718</v>
      </c>
      <c r="C2653" s="14" t="s">
        <v>11</v>
      </c>
    </row>
    <row r="2654" spans="1:3" ht="15.75" customHeight="1">
      <c r="A2654" s="13">
        <v>5</v>
      </c>
      <c r="B2654" s="14" t="s">
        <v>2719</v>
      </c>
      <c r="C2654" s="14" t="s">
        <v>16</v>
      </c>
    </row>
    <row r="2655" spans="1:3" ht="15.75" customHeight="1">
      <c r="A2655" s="13">
        <v>6</v>
      </c>
      <c r="B2655" s="14" t="s">
        <v>2720</v>
      </c>
      <c r="C2655" s="14" t="s">
        <v>11</v>
      </c>
    </row>
    <row r="2656" spans="1:3" ht="15.75" customHeight="1">
      <c r="A2656" s="13">
        <v>8</v>
      </c>
      <c r="B2656" s="14" t="s">
        <v>2721</v>
      </c>
      <c r="C2656" s="14" t="s">
        <v>2696</v>
      </c>
    </row>
    <row r="2657" spans="1:3" ht="15.75" customHeight="1">
      <c r="A2657" s="13">
        <v>2</v>
      </c>
      <c r="B2657" s="14" t="s">
        <v>2722</v>
      </c>
      <c r="C2657" s="14" t="s">
        <v>11</v>
      </c>
    </row>
    <row r="2658" spans="1:3" ht="15.75" customHeight="1">
      <c r="A2658" s="13">
        <v>4</v>
      </c>
      <c r="B2658" s="14" t="s">
        <v>2723</v>
      </c>
      <c r="C2658" s="14" t="s">
        <v>105</v>
      </c>
    </row>
    <row r="2659" spans="1:3" ht="15.75" customHeight="1">
      <c r="A2659" s="13">
        <v>3</v>
      </c>
      <c r="B2659" s="14" t="s">
        <v>63</v>
      </c>
      <c r="C2659" s="14" t="s">
        <v>105</v>
      </c>
    </row>
    <row r="2660" spans="1:3" ht="15.75" customHeight="1">
      <c r="A2660" s="13">
        <v>4</v>
      </c>
      <c r="B2660" s="14" t="s">
        <v>2724</v>
      </c>
      <c r="C2660" s="14" t="s">
        <v>16</v>
      </c>
    </row>
    <row r="2661" spans="1:3" ht="15.75" customHeight="1">
      <c r="A2661" s="13">
        <v>7</v>
      </c>
      <c r="B2661" s="14" t="s">
        <v>2725</v>
      </c>
      <c r="C2661" s="14" t="s">
        <v>198</v>
      </c>
    </row>
    <row r="2662" spans="1:3" ht="15.75" customHeight="1">
      <c r="A2662" s="13">
        <v>5</v>
      </c>
      <c r="B2662" s="14" t="s">
        <v>2726</v>
      </c>
      <c r="C2662" s="14" t="s">
        <v>11</v>
      </c>
    </row>
    <row r="2663" spans="1:3" ht="15.75" customHeight="1">
      <c r="A2663" s="13">
        <v>2</v>
      </c>
      <c r="B2663" s="14" t="s">
        <v>2727</v>
      </c>
      <c r="C2663" s="14" t="s">
        <v>16</v>
      </c>
    </row>
    <row r="2664" spans="1:3" ht="15.75" customHeight="1">
      <c r="A2664" s="13">
        <v>8</v>
      </c>
      <c r="B2664" s="14" t="s">
        <v>2728</v>
      </c>
      <c r="C2664" s="14" t="s">
        <v>6</v>
      </c>
    </row>
    <row r="2665" spans="1:3" ht="15.75" customHeight="1">
      <c r="A2665" s="13">
        <v>8</v>
      </c>
      <c r="B2665" s="14" t="s">
        <v>2729</v>
      </c>
      <c r="C2665" s="14" t="s">
        <v>2696</v>
      </c>
    </row>
    <row r="2666" spans="1:3" ht="15.75" customHeight="1">
      <c r="A2666" s="13">
        <v>7</v>
      </c>
      <c r="B2666" s="14" t="s">
        <v>2730</v>
      </c>
      <c r="C2666" s="14" t="s">
        <v>209</v>
      </c>
    </row>
    <row r="2667" spans="1:3" ht="15.75" customHeight="1">
      <c r="A2667" s="13">
        <v>5</v>
      </c>
      <c r="B2667" s="14" t="s">
        <v>2731</v>
      </c>
      <c r="C2667" s="14" t="s">
        <v>11</v>
      </c>
    </row>
    <row r="2668" spans="1:3" ht="15.75" customHeight="1">
      <c r="A2668" s="13">
        <v>6</v>
      </c>
      <c r="B2668" s="14" t="s">
        <v>2732</v>
      </c>
      <c r="C2668" s="14" t="s">
        <v>164</v>
      </c>
    </row>
    <row r="2669" spans="1:3" ht="15.75" customHeight="1">
      <c r="A2669" s="13">
        <v>7</v>
      </c>
      <c r="B2669" s="14" t="s">
        <v>2733</v>
      </c>
      <c r="C2669" s="14" t="s">
        <v>969</v>
      </c>
    </row>
    <row r="2670" spans="1:3" ht="15.75" customHeight="1">
      <c r="A2670" s="13">
        <v>6</v>
      </c>
      <c r="B2670" s="14" t="s">
        <v>2734</v>
      </c>
      <c r="C2670" s="14" t="s">
        <v>16</v>
      </c>
    </row>
    <row r="2671" spans="1:3" ht="15.75" customHeight="1">
      <c r="A2671" s="13">
        <v>7</v>
      </c>
      <c r="B2671" s="14" t="s">
        <v>2735</v>
      </c>
      <c r="C2671" s="14" t="s">
        <v>2696</v>
      </c>
    </row>
    <row r="2672" spans="1:3" ht="15.75" customHeight="1">
      <c r="A2672" s="13">
        <v>6</v>
      </c>
      <c r="B2672" s="14" t="s">
        <v>2736</v>
      </c>
      <c r="C2672" s="14" t="s">
        <v>198</v>
      </c>
    </row>
    <row r="2673" spans="1:3" ht="15.75" customHeight="1">
      <c r="A2673" s="13">
        <v>6</v>
      </c>
      <c r="B2673" s="14" t="s">
        <v>2737</v>
      </c>
      <c r="C2673" s="14" t="s">
        <v>1085</v>
      </c>
    </row>
    <row r="2674" spans="1:3" ht="15.75" customHeight="1">
      <c r="A2674" s="13">
        <v>3</v>
      </c>
      <c r="B2674" s="14" t="s">
        <v>2738</v>
      </c>
      <c r="C2674" s="14" t="s">
        <v>2739</v>
      </c>
    </row>
    <row r="2675" spans="1:3" ht="15.75" customHeight="1">
      <c r="A2675" s="13">
        <v>8</v>
      </c>
      <c r="B2675" s="14" t="s">
        <v>2740</v>
      </c>
      <c r="C2675" s="14" t="s">
        <v>969</v>
      </c>
    </row>
    <row r="2676" spans="1:3" ht="15.75" customHeight="1">
      <c r="A2676" s="13">
        <v>4</v>
      </c>
      <c r="B2676" s="14" t="s">
        <v>2741</v>
      </c>
      <c r="C2676" s="14" t="s">
        <v>969</v>
      </c>
    </row>
    <row r="2677" spans="1:3" ht="15.75" customHeight="1">
      <c r="A2677" s="13">
        <v>3</v>
      </c>
      <c r="B2677" s="14" t="s">
        <v>2742</v>
      </c>
      <c r="C2677" s="14" t="s">
        <v>2739</v>
      </c>
    </row>
    <row r="2678" spans="1:3" ht="15.75" customHeight="1">
      <c r="A2678" s="13">
        <v>4</v>
      </c>
      <c r="B2678" s="14" t="s">
        <v>2743</v>
      </c>
      <c r="C2678" s="14" t="s">
        <v>11</v>
      </c>
    </row>
    <row r="2679" spans="1:3" ht="15.75" customHeight="1">
      <c r="A2679" s="13">
        <v>2</v>
      </c>
      <c r="B2679" s="14" t="s">
        <v>2744</v>
      </c>
      <c r="C2679" s="14" t="s">
        <v>209</v>
      </c>
    </row>
    <row r="2680" spans="1:3" ht="15.75" customHeight="1">
      <c r="A2680" s="13">
        <v>4</v>
      </c>
      <c r="B2680" s="14" t="s">
        <v>2745</v>
      </c>
      <c r="C2680" s="14" t="s">
        <v>11</v>
      </c>
    </row>
    <row r="2681" spans="1:3" ht="15.75" customHeight="1">
      <c r="A2681" s="13">
        <v>1</v>
      </c>
      <c r="B2681" s="14" t="s">
        <v>2746</v>
      </c>
      <c r="C2681" s="14" t="s">
        <v>209</v>
      </c>
    </row>
    <row r="2682" spans="1:3" ht="15.75" customHeight="1">
      <c r="A2682" s="13">
        <v>2</v>
      </c>
      <c r="B2682" s="14" t="s">
        <v>2747</v>
      </c>
      <c r="C2682" s="14" t="s">
        <v>209</v>
      </c>
    </row>
    <row r="2683" spans="1:3" ht="15.75" customHeight="1">
      <c r="A2683" s="13">
        <v>4</v>
      </c>
      <c r="B2683" s="14" t="s">
        <v>2748</v>
      </c>
      <c r="C2683" s="14" t="s">
        <v>11</v>
      </c>
    </row>
    <row r="2684" spans="1:3" ht="15.75" customHeight="1">
      <c r="A2684" s="13">
        <v>4</v>
      </c>
      <c r="B2684" s="14" t="s">
        <v>2749</v>
      </c>
      <c r="C2684" s="14" t="s">
        <v>11</v>
      </c>
    </row>
    <row r="2685" spans="1:3" ht="15.75" customHeight="1">
      <c r="A2685" s="13">
        <v>7</v>
      </c>
      <c r="B2685" s="14" t="s">
        <v>2750</v>
      </c>
      <c r="C2685" s="14" t="s">
        <v>11</v>
      </c>
    </row>
    <row r="2686" spans="1:3" ht="15.75" customHeight="1">
      <c r="A2686" s="13">
        <v>8</v>
      </c>
      <c r="B2686" s="14" t="s">
        <v>2751</v>
      </c>
      <c r="C2686" s="14" t="s">
        <v>11</v>
      </c>
    </row>
    <row r="2687" spans="1:3" ht="15.75" customHeight="1">
      <c r="A2687" s="13">
        <v>3</v>
      </c>
      <c r="B2687" s="14" t="s">
        <v>2752</v>
      </c>
      <c r="C2687" s="14" t="s">
        <v>30</v>
      </c>
    </row>
    <row r="2688" spans="1:3" ht="15.75" customHeight="1">
      <c r="A2688" s="13">
        <v>5</v>
      </c>
      <c r="B2688" s="14" t="s">
        <v>2753</v>
      </c>
      <c r="C2688" s="14" t="s">
        <v>209</v>
      </c>
    </row>
    <row r="2689" spans="1:3" ht="15.75" customHeight="1">
      <c r="A2689" s="13">
        <v>0</v>
      </c>
      <c r="B2689" s="14" t="s">
        <v>2754</v>
      </c>
      <c r="C2689" s="14" t="s">
        <v>11</v>
      </c>
    </row>
    <row r="2690" spans="1:3" ht="15.75" customHeight="1">
      <c r="A2690" s="13">
        <v>7</v>
      </c>
      <c r="B2690" s="14" t="s">
        <v>2755</v>
      </c>
      <c r="C2690" s="14" t="s">
        <v>16</v>
      </c>
    </row>
    <row r="2691" spans="1:3" ht="15.75" customHeight="1">
      <c r="A2691" s="13">
        <v>6</v>
      </c>
      <c r="B2691" s="14" t="s">
        <v>2756</v>
      </c>
      <c r="C2691" s="14" t="s">
        <v>16</v>
      </c>
    </row>
    <row r="2692" spans="1:3" ht="15.75" customHeight="1">
      <c r="A2692" s="13">
        <v>1</v>
      </c>
      <c r="B2692" s="14" t="s">
        <v>2757</v>
      </c>
      <c r="C2692" s="14" t="s">
        <v>11</v>
      </c>
    </row>
    <row r="2693" spans="1:3" ht="15.75" customHeight="1">
      <c r="A2693" s="13">
        <v>8</v>
      </c>
      <c r="B2693" s="14" t="s">
        <v>2758</v>
      </c>
      <c r="C2693" s="14" t="s">
        <v>16</v>
      </c>
    </row>
    <row r="2694" spans="1:3" ht="15.75" customHeight="1">
      <c r="A2694" s="13">
        <v>5</v>
      </c>
      <c r="B2694" s="14" t="s">
        <v>2759</v>
      </c>
      <c r="C2694" s="14" t="s">
        <v>209</v>
      </c>
    </row>
    <row r="2695" spans="1:3" ht="15.75" customHeight="1">
      <c r="A2695" s="13">
        <v>5</v>
      </c>
      <c r="B2695" s="14" t="s">
        <v>2760</v>
      </c>
      <c r="C2695" s="14" t="s">
        <v>209</v>
      </c>
    </row>
    <row r="2696" spans="1:3" ht="15.75" customHeight="1">
      <c r="A2696" s="13">
        <v>0</v>
      </c>
      <c r="B2696" s="14" t="s">
        <v>2761</v>
      </c>
      <c r="C2696" s="14" t="s">
        <v>34</v>
      </c>
    </row>
    <row r="2697" spans="1:3" ht="15.75" customHeight="1">
      <c r="A2697" s="13">
        <v>2</v>
      </c>
      <c r="B2697" s="14" t="s">
        <v>2762</v>
      </c>
      <c r="C2697" s="14" t="s">
        <v>2739</v>
      </c>
    </row>
    <row r="2698" spans="1:3" ht="15.75" customHeight="1">
      <c r="A2698" s="13">
        <v>3</v>
      </c>
      <c r="B2698" s="14" t="s">
        <v>2763</v>
      </c>
      <c r="C2698" s="14" t="s">
        <v>39</v>
      </c>
    </row>
    <row r="2699" spans="1:3" ht="15.75" customHeight="1">
      <c r="A2699" s="13">
        <v>2</v>
      </c>
      <c r="B2699" s="14" t="s">
        <v>2764</v>
      </c>
      <c r="C2699" s="14" t="s">
        <v>2739</v>
      </c>
    </row>
    <row r="2700" spans="1:3" ht="15.75" customHeight="1">
      <c r="A2700" s="13">
        <v>6</v>
      </c>
      <c r="B2700" s="14" t="s">
        <v>2765</v>
      </c>
      <c r="C2700" s="14" t="s">
        <v>2739</v>
      </c>
    </row>
    <row r="2701" spans="1:3" ht="15.75" customHeight="1">
      <c r="A2701" s="13">
        <v>5</v>
      </c>
      <c r="B2701" s="14" t="s">
        <v>2766</v>
      </c>
      <c r="C2701" s="14" t="s">
        <v>2739</v>
      </c>
    </row>
    <row r="2702" spans="1:3" ht="15.75" customHeight="1">
      <c r="A2702" s="13">
        <v>8</v>
      </c>
      <c r="B2702" s="14" t="s">
        <v>2767</v>
      </c>
      <c r="C2702" s="14" t="s">
        <v>2696</v>
      </c>
    </row>
    <row r="2703" spans="1:3" ht="15.75" customHeight="1">
      <c r="A2703" s="13">
        <v>2</v>
      </c>
      <c r="B2703" s="14" t="s">
        <v>2768</v>
      </c>
      <c r="C2703" s="14" t="s">
        <v>198</v>
      </c>
    </row>
    <row r="2704" spans="1:3" ht="15.75" customHeight="1">
      <c r="A2704" s="13">
        <v>7</v>
      </c>
      <c r="B2704" s="14" t="s">
        <v>2769</v>
      </c>
      <c r="C2704" s="14" t="s">
        <v>11</v>
      </c>
    </row>
    <row r="2705" spans="1:3" ht="15.75" customHeight="1">
      <c r="A2705" s="13">
        <v>3</v>
      </c>
      <c r="B2705" s="14" t="s">
        <v>2770</v>
      </c>
      <c r="C2705" s="14" t="s">
        <v>198</v>
      </c>
    </row>
    <row r="2706" spans="1:3" ht="15.75" customHeight="1">
      <c r="A2706" s="13">
        <v>6</v>
      </c>
      <c r="B2706" s="14" t="s">
        <v>2771</v>
      </c>
      <c r="C2706" s="14" t="s">
        <v>198</v>
      </c>
    </row>
    <row r="2707" spans="1:3" ht="15.75" customHeight="1">
      <c r="A2707" s="13">
        <v>8</v>
      </c>
      <c r="B2707" s="14" t="s">
        <v>2772</v>
      </c>
      <c r="C2707" s="14" t="s">
        <v>2696</v>
      </c>
    </row>
    <row r="2708" spans="1:3" ht="15.75" customHeight="1">
      <c r="A2708" s="13">
        <v>2</v>
      </c>
      <c r="B2708" s="14" t="s">
        <v>2773</v>
      </c>
      <c r="C2708" s="14" t="s">
        <v>6</v>
      </c>
    </row>
    <row r="2709" spans="1:3" ht="15.75" customHeight="1">
      <c r="A2709" s="13">
        <v>7</v>
      </c>
      <c r="B2709" s="14" t="s">
        <v>2774</v>
      </c>
      <c r="C2709" s="14" t="s">
        <v>105</v>
      </c>
    </row>
    <row r="2710" spans="1:3" ht="15.75" customHeight="1">
      <c r="A2710" s="13">
        <v>7</v>
      </c>
      <c r="B2710" s="14" t="s">
        <v>2775</v>
      </c>
      <c r="C2710" s="14" t="s">
        <v>105</v>
      </c>
    </row>
    <row r="2711" spans="1:3" ht="15.75" customHeight="1">
      <c r="A2711" s="13">
        <v>5</v>
      </c>
      <c r="B2711" s="14" t="s">
        <v>2776</v>
      </c>
      <c r="C2711" s="14" t="s">
        <v>11</v>
      </c>
    </row>
    <row r="2712" spans="1:3" ht="15.75" customHeight="1">
      <c r="A2712" s="13">
        <v>8</v>
      </c>
      <c r="B2712" s="14" t="s">
        <v>2777</v>
      </c>
      <c r="C2712" s="14" t="s">
        <v>2739</v>
      </c>
    </row>
    <row r="2713" spans="1:3" ht="15.75" customHeight="1">
      <c r="A2713" s="13">
        <v>8</v>
      </c>
      <c r="B2713" s="14" t="s">
        <v>2778</v>
      </c>
      <c r="C2713" s="14" t="s">
        <v>2739</v>
      </c>
    </row>
    <row r="2714" spans="1:3" ht="15.75" customHeight="1">
      <c r="A2714" s="13">
        <v>8</v>
      </c>
      <c r="B2714" s="14" t="s">
        <v>651</v>
      </c>
      <c r="C2714" s="14" t="s">
        <v>2739</v>
      </c>
    </row>
    <row r="2715" spans="1:3" ht="15.75" customHeight="1">
      <c r="A2715" s="13">
        <v>4</v>
      </c>
      <c r="B2715" s="14" t="s">
        <v>2779</v>
      </c>
      <c r="C2715" s="14" t="s">
        <v>198</v>
      </c>
    </row>
    <row r="2716" spans="1:3" ht="15.75" customHeight="1">
      <c r="A2716" s="13">
        <v>4</v>
      </c>
      <c r="B2716" s="14" t="s">
        <v>2780</v>
      </c>
      <c r="C2716" s="14" t="s">
        <v>198</v>
      </c>
    </row>
    <row r="2717" spans="1:3" ht="15.75" customHeight="1">
      <c r="A2717" s="13">
        <v>5</v>
      </c>
      <c r="B2717" s="14" t="s">
        <v>2781</v>
      </c>
      <c r="C2717" s="14" t="s">
        <v>2739</v>
      </c>
    </row>
    <row r="2718" spans="1:3" ht="15.75" customHeight="1">
      <c r="A2718" s="13">
        <v>6</v>
      </c>
      <c r="B2718" s="14" t="s">
        <v>2782</v>
      </c>
      <c r="C2718" s="14" t="s">
        <v>11</v>
      </c>
    </row>
    <row r="2719" spans="1:3" ht="15.75" customHeight="1">
      <c r="A2719" s="13">
        <v>8</v>
      </c>
      <c r="B2719" s="14" t="s">
        <v>97</v>
      </c>
      <c r="C2719" s="14" t="s">
        <v>2739</v>
      </c>
    </row>
    <row r="2720" spans="1:3" ht="15.75" customHeight="1">
      <c r="A2720" s="13">
        <v>2</v>
      </c>
      <c r="B2720" s="14" t="s">
        <v>2783</v>
      </c>
      <c r="C2720" s="14" t="s">
        <v>198</v>
      </c>
    </row>
    <row r="2721" spans="1:3" ht="15.75" customHeight="1">
      <c r="A2721" s="13">
        <v>3</v>
      </c>
      <c r="B2721" s="14" t="s">
        <v>1322</v>
      </c>
      <c r="C2721" s="14" t="s">
        <v>11</v>
      </c>
    </row>
    <row r="2722" spans="1:3" ht="15.75" customHeight="1">
      <c r="A2722" s="13">
        <v>8</v>
      </c>
      <c r="B2722" s="14" t="s">
        <v>2784</v>
      </c>
      <c r="C2722" s="14" t="s">
        <v>2739</v>
      </c>
    </row>
    <row r="2723" spans="1:3" ht="15.75" customHeight="1">
      <c r="A2723" s="13">
        <v>1</v>
      </c>
      <c r="B2723" s="14" t="s">
        <v>2785</v>
      </c>
      <c r="C2723" s="14" t="s">
        <v>969</v>
      </c>
    </row>
    <row r="2724" spans="1:3" ht="15.75" customHeight="1">
      <c r="A2724" s="13">
        <v>1</v>
      </c>
      <c r="B2724" s="14" t="s">
        <v>2786</v>
      </c>
      <c r="C2724" s="14" t="s">
        <v>34</v>
      </c>
    </row>
    <row r="2725" spans="1:3" ht="15.75" customHeight="1">
      <c r="A2725" s="13">
        <v>4</v>
      </c>
      <c r="B2725" s="14" t="s">
        <v>2787</v>
      </c>
      <c r="C2725" s="14" t="s">
        <v>2739</v>
      </c>
    </row>
    <row r="2726" spans="1:3" ht="15.75" customHeight="1">
      <c r="A2726" s="13">
        <v>3</v>
      </c>
      <c r="B2726" s="14" t="s">
        <v>2788</v>
      </c>
      <c r="C2726" s="14" t="s">
        <v>16</v>
      </c>
    </row>
    <row r="2727" spans="1:3" ht="15.75" customHeight="1">
      <c r="A2727" s="13">
        <v>4</v>
      </c>
      <c r="B2727" s="14" t="s">
        <v>2789</v>
      </c>
      <c r="C2727" s="14" t="s">
        <v>16</v>
      </c>
    </row>
    <row r="2728" spans="1:3" ht="15.75" customHeight="1">
      <c r="A2728" s="13">
        <v>3</v>
      </c>
      <c r="B2728" s="14" t="s">
        <v>2790</v>
      </c>
      <c r="C2728" s="14" t="s">
        <v>198</v>
      </c>
    </row>
    <row r="2729" spans="1:3" ht="15.75" customHeight="1">
      <c r="A2729" s="13">
        <v>1</v>
      </c>
      <c r="B2729" s="14" t="s">
        <v>2791</v>
      </c>
      <c r="C2729" s="14" t="s">
        <v>11</v>
      </c>
    </row>
    <row r="2730" spans="1:3" ht="15.75" customHeight="1">
      <c r="A2730" s="13">
        <v>7</v>
      </c>
      <c r="B2730" s="14" t="s">
        <v>2792</v>
      </c>
      <c r="C2730" s="14" t="s">
        <v>2739</v>
      </c>
    </row>
    <row r="2731" spans="1:3" ht="15.75" customHeight="1">
      <c r="A2731" s="13">
        <v>8</v>
      </c>
      <c r="B2731" s="14" t="s">
        <v>2793</v>
      </c>
      <c r="C2731" s="14" t="s">
        <v>2739</v>
      </c>
    </row>
    <row r="2732" spans="1:3" ht="15.75" customHeight="1">
      <c r="A2732" s="13">
        <v>8</v>
      </c>
      <c r="B2732" s="14" t="s">
        <v>2794</v>
      </c>
      <c r="C2732" s="14" t="s">
        <v>2739</v>
      </c>
    </row>
    <row r="2733" spans="1:3" ht="15.75" customHeight="1">
      <c r="A2733" s="13">
        <v>6</v>
      </c>
      <c r="B2733" s="14" t="s">
        <v>2795</v>
      </c>
      <c r="C2733" s="14" t="s">
        <v>2739</v>
      </c>
    </row>
    <row r="2734" spans="1:3" ht="15.75" customHeight="1">
      <c r="A2734" s="13">
        <v>6</v>
      </c>
      <c r="B2734" s="14" t="s">
        <v>2796</v>
      </c>
      <c r="C2734" s="14" t="s">
        <v>2739</v>
      </c>
    </row>
    <row r="2735" spans="1:3" ht="15.75" customHeight="1">
      <c r="A2735" s="13">
        <v>6</v>
      </c>
      <c r="B2735" s="14" t="s">
        <v>2797</v>
      </c>
      <c r="C2735" s="14" t="s">
        <v>11</v>
      </c>
    </row>
    <row r="2736" spans="1:3" ht="15.75" customHeight="1">
      <c r="A2736" s="13">
        <v>8</v>
      </c>
      <c r="B2736" s="14" t="s">
        <v>2798</v>
      </c>
      <c r="C2736" s="14" t="s">
        <v>2739</v>
      </c>
    </row>
    <row r="2737" spans="1:3" ht="15.75" customHeight="1">
      <c r="A2737" s="13">
        <v>6</v>
      </c>
      <c r="B2737" s="14" t="s">
        <v>76</v>
      </c>
      <c r="C2737" s="14" t="s">
        <v>2739</v>
      </c>
    </row>
    <row r="2738" spans="1:3" ht="15.75" customHeight="1">
      <c r="A2738" s="13">
        <v>2</v>
      </c>
      <c r="B2738" s="14" t="s">
        <v>2799</v>
      </c>
      <c r="C2738" s="14" t="s">
        <v>11</v>
      </c>
    </row>
    <row r="2739" spans="1:3" ht="15.75" customHeight="1">
      <c r="A2739" s="13">
        <v>1</v>
      </c>
      <c r="B2739" s="14" t="s">
        <v>42</v>
      </c>
      <c r="C2739" s="14" t="s">
        <v>198</v>
      </c>
    </row>
    <row r="2740" spans="1:3" ht="15.75" customHeight="1">
      <c r="A2740" s="13">
        <v>5</v>
      </c>
      <c r="B2740" s="14" t="s">
        <v>2800</v>
      </c>
      <c r="C2740" s="14" t="s">
        <v>6</v>
      </c>
    </row>
    <row r="2741" spans="1:3" ht="15.75" customHeight="1">
      <c r="A2741" s="13">
        <v>8</v>
      </c>
      <c r="B2741" s="14" t="s">
        <v>2801</v>
      </c>
      <c r="C2741" s="14" t="s">
        <v>198</v>
      </c>
    </row>
    <row r="2742" spans="1:3" ht="15.75" customHeight="1">
      <c r="A2742" s="13">
        <v>4</v>
      </c>
      <c r="B2742" s="14" t="s">
        <v>2802</v>
      </c>
      <c r="C2742" s="14" t="s">
        <v>16</v>
      </c>
    </row>
    <row r="2743" spans="1:3" ht="15.75" customHeight="1">
      <c r="A2743" s="13">
        <v>4</v>
      </c>
      <c r="B2743" s="14" t="s">
        <v>2803</v>
      </c>
      <c r="C2743" s="14" t="s">
        <v>6</v>
      </c>
    </row>
    <row r="2744" spans="1:3" ht="15.75" customHeight="1">
      <c r="A2744" s="13">
        <v>2</v>
      </c>
      <c r="B2744" s="14" t="s">
        <v>2804</v>
      </c>
      <c r="C2744" s="14" t="s">
        <v>2739</v>
      </c>
    </row>
    <row r="2745" spans="1:3" ht="15.75" customHeight="1">
      <c r="A2745" s="13">
        <v>3</v>
      </c>
      <c r="B2745" s="14" t="s">
        <v>2805</v>
      </c>
      <c r="C2745" s="14" t="s">
        <v>11</v>
      </c>
    </row>
    <row r="2746" spans="1:3" ht="15.75" customHeight="1">
      <c r="A2746" s="13">
        <v>8</v>
      </c>
      <c r="B2746" s="14" t="s">
        <v>2806</v>
      </c>
      <c r="C2746" s="14" t="s">
        <v>209</v>
      </c>
    </row>
    <row r="2747" spans="1:3" ht="15.75" customHeight="1">
      <c r="A2747" s="13">
        <v>4</v>
      </c>
      <c r="B2747" s="14" t="s">
        <v>2807</v>
      </c>
      <c r="C2747" s="14" t="s">
        <v>11</v>
      </c>
    </row>
    <row r="2748" spans="1:3" ht="15.75" customHeight="1">
      <c r="A2748" s="13">
        <v>5</v>
      </c>
      <c r="B2748" s="14" t="s">
        <v>2808</v>
      </c>
      <c r="C2748" s="14" t="s">
        <v>969</v>
      </c>
    </row>
    <row r="2749" spans="1:3" ht="15.75" customHeight="1">
      <c r="A2749" s="13">
        <v>1</v>
      </c>
      <c r="B2749" s="14" t="s">
        <v>2809</v>
      </c>
      <c r="C2749" s="14" t="s">
        <v>33</v>
      </c>
    </row>
    <row r="2750" spans="1:3" ht="15.75" customHeight="1">
      <c r="A2750" s="13">
        <v>7</v>
      </c>
      <c r="B2750" s="14" t="s">
        <v>2810</v>
      </c>
      <c r="C2750" s="14" t="s">
        <v>1085</v>
      </c>
    </row>
    <row r="2751" spans="1:3" ht="15.75" customHeight="1">
      <c r="A2751" s="13">
        <v>7</v>
      </c>
      <c r="B2751" s="14" t="s">
        <v>2811</v>
      </c>
      <c r="C2751" s="14" t="s">
        <v>6</v>
      </c>
    </row>
    <row r="2752" spans="1:3" ht="15.75" customHeight="1">
      <c r="A2752" s="13">
        <v>1</v>
      </c>
      <c r="B2752" s="14" t="s">
        <v>2812</v>
      </c>
      <c r="C2752" s="14" t="s">
        <v>198</v>
      </c>
    </row>
    <row r="2753" spans="1:3" ht="15.75" customHeight="1">
      <c r="A2753" s="13">
        <v>3</v>
      </c>
      <c r="B2753" s="14" t="s">
        <v>2813</v>
      </c>
      <c r="C2753" s="14" t="s">
        <v>6</v>
      </c>
    </row>
    <row r="2754" spans="1:3" ht="15.75" customHeight="1">
      <c r="A2754" s="13">
        <v>4</v>
      </c>
      <c r="B2754" s="14" t="s">
        <v>2814</v>
      </c>
      <c r="C2754" s="14" t="s">
        <v>6</v>
      </c>
    </row>
    <row r="2755" spans="1:3" ht="15.75" customHeight="1">
      <c r="A2755" s="13">
        <v>2</v>
      </c>
      <c r="B2755" s="14" t="s">
        <v>2815</v>
      </c>
      <c r="C2755" s="14" t="s">
        <v>103</v>
      </c>
    </row>
    <row r="2756" spans="1:3" ht="15.75" customHeight="1">
      <c r="A2756" s="13">
        <v>2</v>
      </c>
      <c r="B2756" s="14" t="s">
        <v>2816</v>
      </c>
      <c r="C2756" s="14" t="s">
        <v>11</v>
      </c>
    </row>
    <row r="2757" spans="1:3" ht="15.75" customHeight="1">
      <c r="A2757" s="13">
        <v>6</v>
      </c>
      <c r="B2757" s="14" t="s">
        <v>2817</v>
      </c>
      <c r="C2757" s="14" t="s">
        <v>6</v>
      </c>
    </row>
    <row r="2758" spans="1:3" ht="15.75" customHeight="1">
      <c r="A2758" s="13">
        <v>8</v>
      </c>
      <c r="B2758" s="14" t="s">
        <v>2818</v>
      </c>
      <c r="C2758" s="14" t="s">
        <v>2696</v>
      </c>
    </row>
    <row r="2759" spans="1:3" ht="15.75" customHeight="1">
      <c r="A2759" s="13">
        <v>2</v>
      </c>
      <c r="B2759" s="14" t="s">
        <v>2819</v>
      </c>
      <c r="C2759" s="14" t="s">
        <v>198</v>
      </c>
    </row>
    <row r="2760" spans="1:3" ht="15.75" customHeight="1">
      <c r="A2760" s="13">
        <v>7</v>
      </c>
      <c r="B2760" s="14" t="s">
        <v>2820</v>
      </c>
      <c r="C2760" s="14" t="s">
        <v>1085</v>
      </c>
    </row>
    <row r="2761" spans="1:3" ht="15.75" customHeight="1">
      <c r="A2761" s="13">
        <v>6</v>
      </c>
      <c r="B2761" s="14" t="s">
        <v>2821</v>
      </c>
      <c r="C2761" s="14" t="s">
        <v>1085</v>
      </c>
    </row>
    <row r="2762" spans="1:3" ht="15.75" customHeight="1">
      <c r="A2762" s="13">
        <v>7</v>
      </c>
      <c r="B2762" s="14" t="s">
        <v>2822</v>
      </c>
      <c r="C2762" s="14" t="s">
        <v>6</v>
      </c>
    </row>
    <row r="2763" spans="1:3" ht="15.75" customHeight="1">
      <c r="A2763" s="13">
        <v>7</v>
      </c>
      <c r="B2763" s="14" t="s">
        <v>2823</v>
      </c>
      <c r="C2763" s="14" t="s">
        <v>2739</v>
      </c>
    </row>
    <row r="2764" spans="1:3" ht="15.75" customHeight="1">
      <c r="A2764" s="13">
        <v>8</v>
      </c>
      <c r="B2764" s="14" t="s">
        <v>2824</v>
      </c>
      <c r="C2764" s="14" t="s">
        <v>6</v>
      </c>
    </row>
    <row r="2765" spans="1:3" ht="15.75" customHeight="1">
      <c r="A2765" s="13">
        <v>6</v>
      </c>
      <c r="B2765" s="14" t="s">
        <v>2825</v>
      </c>
      <c r="C2765" s="14" t="s">
        <v>1085</v>
      </c>
    </row>
    <row r="2766" spans="1:3" ht="15.75" customHeight="1">
      <c r="A2766" s="13">
        <v>8</v>
      </c>
      <c r="B2766" s="14" t="s">
        <v>2826</v>
      </c>
      <c r="C2766" s="14" t="s">
        <v>6</v>
      </c>
    </row>
    <row r="2767" spans="1:3" ht="15.75" customHeight="1">
      <c r="A2767" s="13">
        <v>7</v>
      </c>
      <c r="B2767" s="14" t="s">
        <v>2827</v>
      </c>
      <c r="C2767" s="14" t="s">
        <v>1085</v>
      </c>
    </row>
    <row r="2768" spans="1:3" ht="15.75" customHeight="1">
      <c r="A2768" s="13">
        <v>4</v>
      </c>
      <c r="B2768" s="14" t="s">
        <v>2828</v>
      </c>
      <c r="C2768" s="14" t="s">
        <v>1085</v>
      </c>
    </row>
    <row r="2769" spans="1:3" ht="15.75" customHeight="1">
      <c r="A2769" s="13">
        <v>6</v>
      </c>
      <c r="B2769" s="14" t="s">
        <v>2829</v>
      </c>
      <c r="C2769" s="14" t="s">
        <v>6</v>
      </c>
    </row>
    <row r="2770" spans="1:3" ht="15.75" customHeight="1">
      <c r="A2770" s="13">
        <v>7</v>
      </c>
      <c r="B2770" s="14" t="s">
        <v>2830</v>
      </c>
      <c r="C2770" s="14" t="s">
        <v>2739</v>
      </c>
    </row>
    <row r="2771" spans="1:3" ht="15.75" customHeight="1">
      <c r="A2771" s="13">
        <v>7</v>
      </c>
      <c r="B2771" s="14" t="s">
        <v>2831</v>
      </c>
      <c r="C2771" s="14" t="s">
        <v>209</v>
      </c>
    </row>
    <row r="2772" spans="1:3" ht="15.75" customHeight="1">
      <c r="A2772" s="13">
        <v>6</v>
      </c>
      <c r="B2772" s="14" t="s">
        <v>2832</v>
      </c>
      <c r="C2772" s="14" t="s">
        <v>6</v>
      </c>
    </row>
    <row r="2773" spans="1:3" ht="15.75" customHeight="1">
      <c r="A2773" s="13">
        <v>3</v>
      </c>
      <c r="B2773" s="14" t="s">
        <v>2833</v>
      </c>
      <c r="C2773" s="14" t="s">
        <v>969</v>
      </c>
    </row>
    <row r="2774" spans="1:3" ht="15.75" customHeight="1">
      <c r="A2774" s="13">
        <v>4</v>
      </c>
      <c r="B2774" s="14" t="s">
        <v>2834</v>
      </c>
      <c r="C2774" s="14" t="s">
        <v>105</v>
      </c>
    </row>
    <row r="2775" spans="1:3" ht="15.75" customHeight="1">
      <c r="A2775" s="13">
        <v>8</v>
      </c>
      <c r="B2775" s="14" t="s">
        <v>2835</v>
      </c>
      <c r="C2775" s="14" t="s">
        <v>2739</v>
      </c>
    </row>
    <row r="2776" spans="1:3" ht="15.75" customHeight="1">
      <c r="A2776" s="13">
        <v>8</v>
      </c>
      <c r="B2776" s="14" t="s">
        <v>2836</v>
      </c>
      <c r="C2776" s="14" t="s">
        <v>6</v>
      </c>
    </row>
    <row r="2777" spans="1:3" ht="15.75" customHeight="1">
      <c r="A2777" s="13">
        <v>8</v>
      </c>
      <c r="B2777" s="14" t="s">
        <v>2837</v>
      </c>
      <c r="C2777" s="14" t="s">
        <v>6</v>
      </c>
    </row>
    <row r="2778" spans="1:3" ht="15.75" customHeight="1">
      <c r="A2778" s="13">
        <v>4</v>
      </c>
      <c r="B2778" s="14" t="s">
        <v>2838</v>
      </c>
      <c r="C2778" s="14" t="s">
        <v>2739</v>
      </c>
    </row>
    <row r="2779" spans="1:3" ht="15.75" customHeight="1">
      <c r="A2779" s="13">
        <v>7</v>
      </c>
      <c r="B2779" s="14" t="s">
        <v>2839</v>
      </c>
      <c r="C2779" s="14" t="s">
        <v>11</v>
      </c>
    </row>
    <row r="2780" spans="1:3" ht="15.75" customHeight="1">
      <c r="A2780" s="13">
        <v>6</v>
      </c>
      <c r="B2780" s="14" t="s">
        <v>2840</v>
      </c>
      <c r="C2780" s="14" t="s">
        <v>16</v>
      </c>
    </row>
    <row r="2781" spans="1:3" ht="15.75" customHeight="1">
      <c r="A2781" s="13">
        <v>7</v>
      </c>
      <c r="B2781" s="14" t="s">
        <v>2841</v>
      </c>
      <c r="C2781" s="14" t="s">
        <v>198</v>
      </c>
    </row>
    <row r="2782" spans="1:3" ht="15.75" customHeight="1">
      <c r="A2782" s="13">
        <v>6</v>
      </c>
      <c r="B2782" s="14" t="s">
        <v>2842</v>
      </c>
      <c r="C2782" s="14" t="s">
        <v>34</v>
      </c>
    </row>
    <row r="2783" spans="1:3" ht="15.75" customHeight="1">
      <c r="A2783" s="13">
        <v>0</v>
      </c>
      <c r="B2783" s="14" t="s">
        <v>2843</v>
      </c>
      <c r="C2783" s="14" t="s">
        <v>969</v>
      </c>
    </row>
    <row r="2784" spans="1:3" ht="15.75" customHeight="1">
      <c r="A2784" s="13">
        <v>5</v>
      </c>
      <c r="B2784" s="14" t="s">
        <v>2844</v>
      </c>
      <c r="C2784" s="14" t="s">
        <v>39</v>
      </c>
    </row>
    <row r="2785" spans="1:3" ht="15.75" customHeight="1">
      <c r="A2785" s="13">
        <v>3</v>
      </c>
      <c r="B2785" s="14" t="s">
        <v>2845</v>
      </c>
      <c r="C2785" s="14" t="s">
        <v>16</v>
      </c>
    </row>
    <row r="2786" spans="1:3" ht="15.75" customHeight="1">
      <c r="A2786" s="13">
        <v>6</v>
      </c>
      <c r="B2786" s="14" t="s">
        <v>2846</v>
      </c>
      <c r="C2786" s="14" t="s">
        <v>11</v>
      </c>
    </row>
    <row r="2787" spans="1:3" ht="15.75" customHeight="1">
      <c r="A2787" s="13">
        <v>8</v>
      </c>
      <c r="B2787" s="14" t="s">
        <v>2847</v>
      </c>
      <c r="C2787" s="14" t="s">
        <v>2696</v>
      </c>
    </row>
    <row r="2788" spans="1:3" ht="15.75" customHeight="1">
      <c r="A2788" s="13">
        <v>4</v>
      </c>
      <c r="B2788" s="14" t="s">
        <v>2848</v>
      </c>
      <c r="C2788" s="14" t="s">
        <v>16</v>
      </c>
    </row>
    <row r="2789" spans="1:3" ht="15.75" customHeight="1">
      <c r="A2789" s="13">
        <v>7</v>
      </c>
      <c r="B2789" s="14" t="s">
        <v>2849</v>
      </c>
      <c r="C2789" s="14" t="s">
        <v>209</v>
      </c>
    </row>
    <row r="2790" spans="1:3" ht="15.75" customHeight="1">
      <c r="A2790" s="13">
        <v>3</v>
      </c>
      <c r="B2790" s="14" t="s">
        <v>2850</v>
      </c>
      <c r="C2790" s="14" t="s">
        <v>2739</v>
      </c>
    </row>
    <row r="2791" spans="1:3" ht="15.75" customHeight="1">
      <c r="A2791" s="13">
        <v>3</v>
      </c>
      <c r="B2791" s="14" t="s">
        <v>2851</v>
      </c>
      <c r="C2791" s="14" t="s">
        <v>198</v>
      </c>
    </row>
    <row r="2792" spans="1:3" ht="15.75" customHeight="1">
      <c r="A2792" s="13">
        <v>6</v>
      </c>
      <c r="B2792" s="14" t="s">
        <v>66</v>
      </c>
      <c r="C2792" s="14" t="s">
        <v>209</v>
      </c>
    </row>
    <row r="2793" spans="1:3" ht="15.75" customHeight="1">
      <c r="A2793" s="13">
        <v>5</v>
      </c>
      <c r="B2793" s="14" t="s">
        <v>2852</v>
      </c>
      <c r="C2793" s="14" t="s">
        <v>209</v>
      </c>
    </row>
    <row r="2794" spans="1:3" ht="15.75" customHeight="1">
      <c r="A2794" s="13">
        <v>5</v>
      </c>
      <c r="B2794" s="14" t="s">
        <v>2853</v>
      </c>
      <c r="C2794" s="14" t="s">
        <v>209</v>
      </c>
    </row>
    <row r="2795" spans="1:3" ht="15.75" customHeight="1">
      <c r="A2795" s="13">
        <v>8</v>
      </c>
      <c r="B2795" s="14" t="s">
        <v>2854</v>
      </c>
      <c r="C2795" s="14" t="s">
        <v>2696</v>
      </c>
    </row>
    <row r="2796" spans="1:3" ht="15.75" customHeight="1">
      <c r="A2796" s="13">
        <v>1</v>
      </c>
      <c r="B2796" s="14" t="s">
        <v>2855</v>
      </c>
      <c r="C2796" s="14" t="s">
        <v>11</v>
      </c>
    </row>
    <row r="2797" spans="1:3" ht="15.75" customHeight="1">
      <c r="A2797" s="13">
        <v>6</v>
      </c>
      <c r="B2797" s="14" t="s">
        <v>2856</v>
      </c>
      <c r="C2797" s="14" t="s">
        <v>2739</v>
      </c>
    </row>
    <row r="2798" spans="1:3" ht="15.75" customHeight="1">
      <c r="A2798" s="13">
        <v>8</v>
      </c>
      <c r="B2798" s="14" t="s">
        <v>1095</v>
      </c>
      <c r="C2798" s="14" t="s">
        <v>2739</v>
      </c>
    </row>
    <row r="2799" spans="1:3" ht="15.75" customHeight="1">
      <c r="A2799" s="13">
        <v>6</v>
      </c>
      <c r="B2799" s="14" t="s">
        <v>2857</v>
      </c>
      <c r="C2799" s="14" t="s">
        <v>2739</v>
      </c>
    </row>
    <row r="2800" spans="1:3" ht="15.75" customHeight="1">
      <c r="A2800" s="13">
        <v>8</v>
      </c>
      <c r="B2800" s="14" t="s">
        <v>2858</v>
      </c>
      <c r="C2800" s="14" t="s">
        <v>2739</v>
      </c>
    </row>
    <row r="2801" spans="1:3" ht="15.75" customHeight="1">
      <c r="A2801" s="13">
        <v>6</v>
      </c>
      <c r="B2801" s="14" t="s">
        <v>2859</v>
      </c>
      <c r="C2801" s="14" t="s">
        <v>11</v>
      </c>
    </row>
    <row r="2802" spans="1:3" ht="15.75" customHeight="1">
      <c r="A2802" s="13">
        <v>8</v>
      </c>
      <c r="B2802" s="14" t="s">
        <v>2860</v>
      </c>
      <c r="C2802" s="14" t="s">
        <v>2696</v>
      </c>
    </row>
    <row r="2803" spans="1:3" ht="15.75" customHeight="1">
      <c r="A2803" s="13">
        <v>7</v>
      </c>
      <c r="B2803" s="14" t="s">
        <v>2861</v>
      </c>
      <c r="C2803" s="14" t="s">
        <v>16</v>
      </c>
    </row>
    <row r="2804" spans="1:3" ht="15.75" customHeight="1">
      <c r="A2804" s="13">
        <v>2</v>
      </c>
      <c r="B2804" s="14" t="s">
        <v>2862</v>
      </c>
      <c r="C2804" s="14" t="s">
        <v>198</v>
      </c>
    </row>
    <row r="2805" spans="1:3" ht="15.75" customHeight="1">
      <c r="A2805" s="13">
        <v>4</v>
      </c>
      <c r="B2805" s="14" t="s">
        <v>2863</v>
      </c>
      <c r="C2805" s="14" t="s">
        <v>11</v>
      </c>
    </row>
    <row r="2806" spans="1:3" ht="15.75" customHeight="1">
      <c r="A2806" s="13">
        <v>7</v>
      </c>
      <c r="B2806" s="14" t="s">
        <v>2864</v>
      </c>
      <c r="C2806" s="14" t="s">
        <v>2739</v>
      </c>
    </row>
    <row r="2807" spans="1:3" ht="15.75" customHeight="1">
      <c r="A2807" s="13">
        <v>8</v>
      </c>
      <c r="B2807" s="14" t="s">
        <v>2865</v>
      </c>
      <c r="C2807" s="14" t="s">
        <v>2696</v>
      </c>
    </row>
    <row r="2808" spans="1:3" ht="15.75" customHeight="1">
      <c r="A2808" s="13">
        <v>5</v>
      </c>
      <c r="B2808" s="14" t="s">
        <v>2866</v>
      </c>
      <c r="C2808" s="14" t="s">
        <v>198</v>
      </c>
    </row>
    <row r="2809" spans="1:3" ht="15.75" customHeight="1">
      <c r="A2809" s="13">
        <v>6</v>
      </c>
      <c r="B2809" s="14" t="s">
        <v>2867</v>
      </c>
      <c r="C2809" s="14" t="s">
        <v>2739</v>
      </c>
    </row>
    <row r="2810" spans="1:3" ht="15.75" customHeight="1">
      <c r="A2810" s="13">
        <v>3</v>
      </c>
      <c r="B2810" s="14" t="s">
        <v>2868</v>
      </c>
      <c r="C2810" s="14" t="s">
        <v>15</v>
      </c>
    </row>
    <row r="2811" spans="1:3" ht="15.75" customHeight="1">
      <c r="A2811" s="13">
        <v>3</v>
      </c>
      <c r="B2811" s="14" t="s">
        <v>2869</v>
      </c>
      <c r="C2811" s="14" t="s">
        <v>11</v>
      </c>
    </row>
    <row r="2812" spans="1:3" ht="15.75" customHeight="1">
      <c r="A2812" s="13">
        <v>7</v>
      </c>
      <c r="B2812" s="14" t="s">
        <v>2870</v>
      </c>
      <c r="C2812" s="14" t="s">
        <v>198</v>
      </c>
    </row>
    <row r="2813" spans="1:3" ht="15.75" customHeight="1">
      <c r="A2813" s="13">
        <v>7</v>
      </c>
      <c r="B2813" s="14" t="s">
        <v>2871</v>
      </c>
      <c r="C2813" s="14" t="s">
        <v>1085</v>
      </c>
    </row>
    <row r="2814" spans="1:3" ht="15.75" customHeight="1">
      <c r="A2814" s="13">
        <v>4</v>
      </c>
      <c r="B2814" s="14" t="s">
        <v>2872</v>
      </c>
      <c r="C2814" s="14" t="s">
        <v>11</v>
      </c>
    </row>
    <row r="2815" spans="1:3" ht="15.75" customHeight="1">
      <c r="A2815" s="13">
        <v>4</v>
      </c>
      <c r="B2815" s="14" t="s">
        <v>2873</v>
      </c>
      <c r="C2815" s="14" t="s">
        <v>12</v>
      </c>
    </row>
    <row r="2816" spans="1:3" ht="15.75" customHeight="1">
      <c r="A2816" s="13">
        <v>6</v>
      </c>
      <c r="B2816" s="14" t="s">
        <v>2874</v>
      </c>
      <c r="C2816" s="14" t="s">
        <v>15</v>
      </c>
    </row>
    <row r="2817" spans="1:3" ht="15.75" customHeight="1">
      <c r="A2817" s="13">
        <v>6</v>
      </c>
      <c r="B2817" s="14" t="s">
        <v>2875</v>
      </c>
      <c r="C2817" s="14" t="s">
        <v>16</v>
      </c>
    </row>
    <row r="2818" spans="1:3" ht="15.75" customHeight="1">
      <c r="A2818" s="13">
        <v>8</v>
      </c>
      <c r="B2818" s="14" t="s">
        <v>2876</v>
      </c>
      <c r="C2818" s="14" t="s">
        <v>6</v>
      </c>
    </row>
    <row r="2819" spans="1:3" ht="15.75" customHeight="1">
      <c r="A2819" s="13">
        <v>4</v>
      </c>
      <c r="B2819" s="14" t="s">
        <v>2877</v>
      </c>
      <c r="C2819" s="14" t="s">
        <v>16</v>
      </c>
    </row>
    <row r="2820" spans="1:3" ht="15.75" customHeight="1">
      <c r="A2820" s="13">
        <v>8</v>
      </c>
      <c r="B2820" s="14" t="s">
        <v>2878</v>
      </c>
      <c r="C2820" s="14" t="s">
        <v>2696</v>
      </c>
    </row>
    <row r="2821" spans="1:3" ht="15.75" customHeight="1">
      <c r="A2821" s="13">
        <v>8</v>
      </c>
      <c r="B2821" s="14" t="s">
        <v>2879</v>
      </c>
      <c r="C2821" s="14" t="s">
        <v>2696</v>
      </c>
    </row>
    <row r="2822" spans="1:3" ht="15.75" customHeight="1">
      <c r="A2822" s="13">
        <v>8</v>
      </c>
      <c r="B2822" s="14" t="s">
        <v>2880</v>
      </c>
      <c r="C2822" s="14" t="s">
        <v>11</v>
      </c>
    </row>
    <row r="2823" spans="1:3" ht="15.75" customHeight="1">
      <c r="A2823" s="13">
        <v>4</v>
      </c>
      <c r="B2823" s="14" t="s">
        <v>2881</v>
      </c>
      <c r="C2823" s="14" t="s">
        <v>2739</v>
      </c>
    </row>
    <row r="2824" spans="1:3" ht="15.75" customHeight="1">
      <c r="A2824" s="13">
        <v>8</v>
      </c>
      <c r="B2824" s="14" t="s">
        <v>2882</v>
      </c>
      <c r="C2824" s="14" t="s">
        <v>2696</v>
      </c>
    </row>
    <row r="2825" spans="1:3" ht="15.75" customHeight="1">
      <c r="A2825" s="13">
        <v>2</v>
      </c>
      <c r="B2825" s="14" t="s">
        <v>2883</v>
      </c>
      <c r="C2825" s="14" t="s">
        <v>2884</v>
      </c>
    </row>
    <row r="2826" spans="1:3" ht="15.75" customHeight="1">
      <c r="A2826" s="13">
        <v>1</v>
      </c>
      <c r="B2826" s="14" t="s">
        <v>2885</v>
      </c>
      <c r="C2826" s="14" t="s">
        <v>30</v>
      </c>
    </row>
    <row r="2827" spans="1:3" ht="15.75" customHeight="1">
      <c r="A2827" s="13">
        <v>7</v>
      </c>
      <c r="B2827" s="14" t="s">
        <v>2886</v>
      </c>
      <c r="C2827" s="14" t="s">
        <v>12</v>
      </c>
    </row>
    <row r="2828" spans="1:3" ht="15.75" customHeight="1">
      <c r="A2828" s="13">
        <v>4</v>
      </c>
      <c r="B2828" s="14" t="s">
        <v>2887</v>
      </c>
      <c r="C2828" s="14" t="s">
        <v>198</v>
      </c>
    </row>
    <row r="2829" spans="1:3" ht="15.75" customHeight="1">
      <c r="A2829" s="13">
        <v>3</v>
      </c>
      <c r="B2829" s="14" t="s">
        <v>2888</v>
      </c>
      <c r="C2829" s="14" t="s">
        <v>2739</v>
      </c>
    </row>
    <row r="2830" spans="1:3" ht="15.75" customHeight="1">
      <c r="A2830" s="13">
        <v>6</v>
      </c>
      <c r="B2830" s="14" t="s">
        <v>2889</v>
      </c>
      <c r="C2830" s="14" t="s">
        <v>1085</v>
      </c>
    </row>
    <row r="2831" spans="1:3" ht="15.75" customHeight="1">
      <c r="A2831" s="13">
        <v>2</v>
      </c>
      <c r="B2831" s="14" t="s">
        <v>2890</v>
      </c>
      <c r="C2831" s="14" t="s">
        <v>39</v>
      </c>
    </row>
    <row r="2832" spans="1:3" ht="15.75" customHeight="1">
      <c r="A2832" s="13">
        <v>2</v>
      </c>
      <c r="B2832" s="14" t="s">
        <v>2891</v>
      </c>
      <c r="C2832" s="14" t="s">
        <v>11</v>
      </c>
    </row>
    <row r="2833" spans="1:3" ht="15.75" customHeight="1">
      <c r="A2833" s="13">
        <v>3</v>
      </c>
      <c r="B2833" s="14" t="s">
        <v>2892</v>
      </c>
      <c r="C2833" s="14" t="s">
        <v>198</v>
      </c>
    </row>
    <row r="2834" spans="1:3" ht="15.75" customHeight="1">
      <c r="A2834" s="13">
        <v>8</v>
      </c>
      <c r="B2834" s="14" t="s">
        <v>2893</v>
      </c>
      <c r="C2834" s="14" t="s">
        <v>2696</v>
      </c>
    </row>
    <row r="2835" spans="1:3" ht="15.75" customHeight="1">
      <c r="A2835" s="13">
        <v>4</v>
      </c>
      <c r="B2835" s="14" t="s">
        <v>2894</v>
      </c>
      <c r="C2835" s="14" t="s">
        <v>198</v>
      </c>
    </row>
    <row r="2836" spans="1:3" ht="15.75" customHeight="1">
      <c r="A2836" s="13">
        <v>1</v>
      </c>
      <c r="B2836" s="14" t="s">
        <v>2895</v>
      </c>
      <c r="C2836" s="14" t="s">
        <v>16</v>
      </c>
    </row>
    <row r="2837" spans="1:3" ht="15.75" customHeight="1">
      <c r="A2837" s="13">
        <v>4</v>
      </c>
      <c r="B2837" s="14" t="s">
        <v>2896</v>
      </c>
      <c r="C2837" s="14" t="s">
        <v>30</v>
      </c>
    </row>
    <row r="2838" spans="1:3" ht="15.75" customHeight="1">
      <c r="A2838" s="13">
        <v>4</v>
      </c>
      <c r="B2838" s="14" t="s">
        <v>2897</v>
      </c>
      <c r="C2838" s="14" t="s">
        <v>30</v>
      </c>
    </row>
    <row r="2839" spans="1:3" ht="15.75" customHeight="1">
      <c r="A2839" s="13">
        <v>6</v>
      </c>
      <c r="B2839" s="14" t="s">
        <v>2898</v>
      </c>
      <c r="C2839" s="14" t="s">
        <v>198</v>
      </c>
    </row>
    <row r="2840" spans="1:3" ht="15.75" customHeight="1">
      <c r="A2840" s="13">
        <v>8</v>
      </c>
      <c r="B2840" s="14" t="s">
        <v>2899</v>
      </c>
      <c r="C2840" s="14" t="s">
        <v>2739</v>
      </c>
    </row>
    <row r="2841" spans="1:3" ht="15.75" customHeight="1">
      <c r="A2841" s="13">
        <v>8</v>
      </c>
      <c r="B2841" s="14" t="s">
        <v>2900</v>
      </c>
      <c r="C2841" s="14" t="s">
        <v>969</v>
      </c>
    </row>
    <row r="2842" spans="1:3" ht="15.75" customHeight="1">
      <c r="A2842" s="13">
        <v>5</v>
      </c>
      <c r="B2842" s="14" t="s">
        <v>2901</v>
      </c>
      <c r="C2842" s="14" t="s">
        <v>11</v>
      </c>
    </row>
    <row r="2843" spans="1:3" ht="15.75" customHeight="1">
      <c r="A2843" s="13">
        <v>4</v>
      </c>
      <c r="B2843" s="14" t="s">
        <v>2902</v>
      </c>
      <c r="C2843" s="14" t="s">
        <v>969</v>
      </c>
    </row>
    <row r="2844" spans="1:3" ht="15.75" customHeight="1">
      <c r="A2844" s="13">
        <v>3</v>
      </c>
      <c r="B2844" s="14" t="s">
        <v>2903</v>
      </c>
      <c r="C2844" s="14" t="s">
        <v>1085</v>
      </c>
    </row>
    <row r="2845" spans="1:3" ht="15.75" customHeight="1">
      <c r="A2845" s="13">
        <v>4</v>
      </c>
      <c r="B2845" s="14" t="s">
        <v>2904</v>
      </c>
      <c r="C2845" s="14" t="s">
        <v>30</v>
      </c>
    </row>
    <row r="2846" spans="1:3" ht="15.75" customHeight="1">
      <c r="A2846" s="13">
        <v>4</v>
      </c>
      <c r="B2846" s="14" t="s">
        <v>2905</v>
      </c>
      <c r="C2846" s="14" t="s">
        <v>125</v>
      </c>
    </row>
    <row r="2847" spans="1:3" ht="15.75" customHeight="1">
      <c r="A2847" s="13">
        <v>3</v>
      </c>
      <c r="B2847" s="14" t="s">
        <v>2906</v>
      </c>
      <c r="C2847" s="14" t="s">
        <v>2739</v>
      </c>
    </row>
    <row r="2848" spans="1:3" ht="15.75" customHeight="1">
      <c r="A2848" s="13">
        <v>5</v>
      </c>
      <c r="B2848" s="14" t="s">
        <v>2907</v>
      </c>
      <c r="C2848" s="14" t="s">
        <v>1085</v>
      </c>
    </row>
    <row r="2849" spans="1:3" ht="15.75" customHeight="1">
      <c r="A2849" s="13">
        <v>2</v>
      </c>
      <c r="B2849" s="14" t="s">
        <v>2908</v>
      </c>
      <c r="C2849" s="14" t="s">
        <v>11</v>
      </c>
    </row>
    <row r="2850" spans="1:3" ht="15.75" customHeight="1">
      <c r="A2850" s="13">
        <v>5</v>
      </c>
      <c r="B2850" s="14" t="s">
        <v>2909</v>
      </c>
      <c r="C2850" s="14" t="s">
        <v>6</v>
      </c>
    </row>
    <row r="2851" spans="1:3" ht="15.75" customHeight="1">
      <c r="A2851" s="13">
        <v>4</v>
      </c>
      <c r="B2851" s="14" t="s">
        <v>2910</v>
      </c>
      <c r="C2851" s="14" t="s">
        <v>30</v>
      </c>
    </row>
    <row r="2852" spans="1:3" ht="15.75" customHeight="1">
      <c r="A2852" s="13">
        <v>6</v>
      </c>
      <c r="B2852" s="14" t="s">
        <v>2911</v>
      </c>
      <c r="C2852" s="14" t="s">
        <v>30</v>
      </c>
    </row>
    <row r="2853" spans="1:3" ht="15.75" customHeight="1">
      <c r="A2853" s="13">
        <v>2</v>
      </c>
      <c r="B2853" s="14" t="s">
        <v>2912</v>
      </c>
      <c r="C2853" s="14" t="s">
        <v>2739</v>
      </c>
    </row>
    <row r="2854" spans="1:3" ht="15.75" customHeight="1">
      <c r="A2854" s="13">
        <v>4</v>
      </c>
      <c r="B2854" s="14" t="s">
        <v>2913</v>
      </c>
      <c r="C2854" s="14" t="s">
        <v>6</v>
      </c>
    </row>
    <row r="2855" spans="1:3" ht="15.75" customHeight="1">
      <c r="A2855" s="13">
        <v>2</v>
      </c>
      <c r="B2855" s="14" t="s">
        <v>2914</v>
      </c>
      <c r="C2855" s="14" t="s">
        <v>2739</v>
      </c>
    </row>
    <row r="2856" spans="1:3" ht="15.75" customHeight="1">
      <c r="A2856" s="13">
        <v>5</v>
      </c>
      <c r="B2856" s="14" t="s">
        <v>2915</v>
      </c>
      <c r="C2856" s="14" t="s">
        <v>209</v>
      </c>
    </row>
    <row r="2857" spans="1:3" ht="15.75" customHeight="1">
      <c r="A2857" s="13">
        <v>8</v>
      </c>
      <c r="B2857" s="14" t="s">
        <v>2916</v>
      </c>
      <c r="C2857" s="14" t="s">
        <v>15</v>
      </c>
    </row>
    <row r="2858" spans="1:3" ht="15.75" customHeight="1">
      <c r="A2858" s="13">
        <v>5</v>
      </c>
      <c r="B2858" s="14" t="s">
        <v>2917</v>
      </c>
      <c r="C2858" s="14" t="s">
        <v>2739</v>
      </c>
    </row>
    <row r="2859" spans="1:3" ht="15.75" customHeight="1">
      <c r="A2859" s="13">
        <v>7</v>
      </c>
      <c r="B2859" s="14" t="s">
        <v>2918</v>
      </c>
      <c r="C2859" s="14" t="s">
        <v>6</v>
      </c>
    </row>
    <row r="2860" spans="1:3" ht="15.75" customHeight="1">
      <c r="A2860" s="13">
        <v>2</v>
      </c>
      <c r="B2860" s="14" t="s">
        <v>2919</v>
      </c>
      <c r="C2860" s="14" t="s">
        <v>668</v>
      </c>
    </row>
    <row r="2861" spans="1:3" ht="15.75" customHeight="1">
      <c r="A2861" s="13">
        <v>1</v>
      </c>
      <c r="B2861" s="14" t="s">
        <v>2920</v>
      </c>
      <c r="C2861" s="14" t="s">
        <v>30</v>
      </c>
    </row>
    <row r="2862" spans="1:3" ht="15.75" customHeight="1">
      <c r="A2862" s="13">
        <v>3</v>
      </c>
      <c r="B2862" s="14" t="s">
        <v>71</v>
      </c>
      <c r="C2862" s="14" t="s">
        <v>12</v>
      </c>
    </row>
    <row r="2863" spans="1:3" ht="15.75" customHeight="1">
      <c r="A2863" s="13">
        <v>8</v>
      </c>
      <c r="B2863" s="14" t="s">
        <v>2921</v>
      </c>
      <c r="C2863" s="14" t="s">
        <v>969</v>
      </c>
    </row>
    <row r="2864" spans="1:3" ht="15.75" customHeight="1">
      <c r="A2864" s="13">
        <v>5</v>
      </c>
      <c r="B2864" s="14" t="s">
        <v>2922</v>
      </c>
      <c r="C2864" s="14" t="s">
        <v>30</v>
      </c>
    </row>
    <row r="2865" spans="1:3" ht="15.75" customHeight="1">
      <c r="A2865" s="13">
        <v>3</v>
      </c>
      <c r="B2865" s="14" t="s">
        <v>2923</v>
      </c>
      <c r="C2865" s="14" t="s">
        <v>16</v>
      </c>
    </row>
    <row r="2866" spans="1:3" ht="15.75" customHeight="1">
      <c r="A2866" s="13">
        <v>4</v>
      </c>
      <c r="B2866" s="14" t="s">
        <v>2924</v>
      </c>
      <c r="C2866" s="14" t="s">
        <v>209</v>
      </c>
    </row>
    <row r="2867" spans="1:3" ht="15.75" customHeight="1">
      <c r="A2867" s="13">
        <v>2</v>
      </c>
      <c r="B2867" s="14" t="s">
        <v>2925</v>
      </c>
      <c r="C2867" s="14" t="s">
        <v>30</v>
      </c>
    </row>
    <row r="2868" spans="1:3" ht="15.75" customHeight="1">
      <c r="A2868" s="13">
        <v>8</v>
      </c>
      <c r="B2868" s="14" t="s">
        <v>2926</v>
      </c>
      <c r="C2868" s="14" t="s">
        <v>2696</v>
      </c>
    </row>
    <row r="2869" spans="1:3" ht="15.75" customHeight="1">
      <c r="A2869" s="13">
        <v>5</v>
      </c>
      <c r="B2869" s="14" t="s">
        <v>2927</v>
      </c>
      <c r="C2869" s="14" t="s">
        <v>668</v>
      </c>
    </row>
    <row r="2870" spans="1:3" ht="15.75" customHeight="1">
      <c r="A2870" s="13">
        <v>7</v>
      </c>
      <c r="B2870" s="14" t="s">
        <v>2928</v>
      </c>
      <c r="C2870" s="14" t="s">
        <v>2739</v>
      </c>
    </row>
    <row r="2871" spans="1:3" ht="15.75" customHeight="1">
      <c r="A2871" s="13">
        <v>8</v>
      </c>
      <c r="B2871" s="14" t="s">
        <v>2929</v>
      </c>
      <c r="C2871" s="14" t="s">
        <v>2696</v>
      </c>
    </row>
    <row r="2872" spans="1:3" ht="15.75" customHeight="1">
      <c r="A2872" s="13">
        <v>2</v>
      </c>
      <c r="B2872" s="14" t="s">
        <v>2930</v>
      </c>
      <c r="C2872" s="14" t="s">
        <v>30</v>
      </c>
    </row>
    <row r="2873" spans="1:3" ht="15.75" customHeight="1">
      <c r="A2873" s="13">
        <v>6</v>
      </c>
      <c r="B2873" s="14" t="s">
        <v>2931</v>
      </c>
      <c r="C2873" s="14" t="s">
        <v>16</v>
      </c>
    </row>
    <row r="2874" spans="1:3" ht="15.75" customHeight="1">
      <c r="A2874" s="13">
        <v>7</v>
      </c>
      <c r="B2874" s="14" t="s">
        <v>2932</v>
      </c>
      <c r="C2874" s="14" t="s">
        <v>39</v>
      </c>
    </row>
    <row r="2875" spans="1:3" ht="15.75" customHeight="1">
      <c r="A2875" s="13">
        <v>8</v>
      </c>
      <c r="B2875" s="14" t="s">
        <v>2933</v>
      </c>
      <c r="C2875" s="14" t="s">
        <v>2696</v>
      </c>
    </row>
    <row r="2876" spans="1:3" ht="15.75" customHeight="1">
      <c r="A2876" s="13">
        <v>7</v>
      </c>
      <c r="B2876" s="14" t="s">
        <v>2934</v>
      </c>
      <c r="C2876" s="14" t="s">
        <v>6</v>
      </c>
    </row>
    <row r="2877" spans="1:3" ht="15.75" customHeight="1">
      <c r="A2877" s="13">
        <v>8</v>
      </c>
      <c r="B2877" s="14" t="s">
        <v>2935</v>
      </c>
      <c r="C2877" s="14" t="s">
        <v>668</v>
      </c>
    </row>
    <row r="2878" spans="1:3" ht="15.75" customHeight="1">
      <c r="A2878" s="13">
        <v>8</v>
      </c>
      <c r="B2878" s="14" t="s">
        <v>2936</v>
      </c>
      <c r="C2878" s="14" t="s">
        <v>2696</v>
      </c>
    </row>
    <row r="2879" spans="1:3" ht="15.75" customHeight="1">
      <c r="A2879" s="13">
        <v>7</v>
      </c>
      <c r="B2879" s="14" t="s">
        <v>2937</v>
      </c>
      <c r="C2879" s="14" t="s">
        <v>11</v>
      </c>
    </row>
    <row r="2880" spans="1:3" ht="15.75" customHeight="1">
      <c r="A2880" s="13">
        <v>5</v>
      </c>
      <c r="B2880" s="14" t="s">
        <v>2938</v>
      </c>
      <c r="C2880" s="14" t="s">
        <v>16</v>
      </c>
    </row>
    <row r="2881" spans="1:3" ht="15.75" customHeight="1">
      <c r="A2881" s="13">
        <v>4</v>
      </c>
      <c r="B2881" s="14" t="s">
        <v>2939</v>
      </c>
      <c r="C2881" s="14" t="s">
        <v>12</v>
      </c>
    </row>
    <row r="2882" spans="1:3" ht="15.75" customHeight="1">
      <c r="A2882" s="13">
        <v>2</v>
      </c>
      <c r="B2882" s="14" t="s">
        <v>2940</v>
      </c>
      <c r="C2882" s="14" t="s">
        <v>2739</v>
      </c>
    </row>
    <row r="2883" spans="1:3" ht="15.75" customHeight="1">
      <c r="A2883" s="13">
        <v>4</v>
      </c>
      <c r="B2883" s="14" t="s">
        <v>2941</v>
      </c>
      <c r="C2883" s="14" t="s">
        <v>209</v>
      </c>
    </row>
    <row r="2884" spans="1:3" ht="15.75" customHeight="1">
      <c r="A2884" s="13">
        <v>3</v>
      </c>
      <c r="B2884" s="14" t="s">
        <v>2942</v>
      </c>
      <c r="C2884" s="14" t="s">
        <v>668</v>
      </c>
    </row>
    <row r="2885" spans="1:3" ht="15.75" customHeight="1">
      <c r="A2885" s="13">
        <v>3</v>
      </c>
      <c r="B2885" s="14" t="s">
        <v>2943</v>
      </c>
      <c r="C2885" s="14" t="s">
        <v>2739</v>
      </c>
    </row>
    <row r="2886" spans="1:3" ht="15.75" customHeight="1">
      <c r="A2886" s="13">
        <v>8</v>
      </c>
      <c r="B2886" s="14" t="s">
        <v>2944</v>
      </c>
      <c r="C2886" s="14" t="s">
        <v>804</v>
      </c>
    </row>
    <row r="2887" spans="1:3" ht="15.75" customHeight="1">
      <c r="A2887" s="13">
        <v>8</v>
      </c>
      <c r="B2887" s="14" t="s">
        <v>2945</v>
      </c>
      <c r="C2887" s="14" t="s">
        <v>804</v>
      </c>
    </row>
    <row r="2888" spans="1:3" ht="15.75" customHeight="1">
      <c r="A2888" s="13">
        <v>7</v>
      </c>
      <c r="B2888" s="14" t="s">
        <v>2946</v>
      </c>
      <c r="C2888" s="14" t="s">
        <v>5</v>
      </c>
    </row>
    <row r="2889" spans="1:3" ht="15.75" customHeight="1">
      <c r="A2889" s="13">
        <v>8</v>
      </c>
      <c r="B2889" s="14" t="s">
        <v>2947</v>
      </c>
      <c r="C2889" s="14" t="s">
        <v>5</v>
      </c>
    </row>
    <row r="2890" spans="1:3" ht="15.75" customHeight="1">
      <c r="A2890" s="13">
        <v>8</v>
      </c>
      <c r="B2890" s="14" t="s">
        <v>2948</v>
      </c>
      <c r="C2890" s="14" t="s">
        <v>2696</v>
      </c>
    </row>
    <row r="2891" spans="1:3" ht="15.75" customHeight="1">
      <c r="A2891" s="13">
        <v>7</v>
      </c>
      <c r="B2891" s="14" t="s">
        <v>2949</v>
      </c>
      <c r="C2891" s="14" t="s">
        <v>5</v>
      </c>
    </row>
    <row r="2892" spans="1:3" ht="15.75" customHeight="1">
      <c r="A2892" s="13">
        <v>6</v>
      </c>
      <c r="B2892" s="14" t="s">
        <v>2950</v>
      </c>
      <c r="C2892" s="14" t="s">
        <v>2696</v>
      </c>
    </row>
    <row r="2893" spans="1:3" ht="15.75" customHeight="1">
      <c r="A2893" s="13">
        <v>6</v>
      </c>
      <c r="B2893" s="14" t="s">
        <v>2951</v>
      </c>
      <c r="C2893" s="14" t="s">
        <v>461</v>
      </c>
    </row>
    <row r="2894" spans="1:3" ht="15.75" customHeight="1">
      <c r="A2894" s="13">
        <v>7</v>
      </c>
      <c r="B2894" s="14" t="s">
        <v>2952</v>
      </c>
      <c r="C2894" s="14" t="s">
        <v>39</v>
      </c>
    </row>
    <row r="2895" spans="1:3" ht="15.75" customHeight="1">
      <c r="A2895" s="13">
        <v>8</v>
      </c>
      <c r="B2895" s="14" t="s">
        <v>2953</v>
      </c>
      <c r="C2895" s="14" t="s">
        <v>5</v>
      </c>
    </row>
    <row r="2896" spans="1:3" ht="15.75" customHeight="1">
      <c r="A2896" s="13">
        <v>7</v>
      </c>
      <c r="B2896" s="14" t="s">
        <v>2954</v>
      </c>
      <c r="C2896" s="14" t="s">
        <v>5</v>
      </c>
    </row>
    <row r="2897" spans="1:3" ht="15.75" customHeight="1">
      <c r="A2897" s="13">
        <v>7</v>
      </c>
      <c r="B2897" s="14" t="s">
        <v>2955</v>
      </c>
      <c r="C2897" s="14" t="s">
        <v>5</v>
      </c>
    </row>
    <row r="2898" spans="1:3" ht="15.75" customHeight="1">
      <c r="A2898" s="13">
        <v>4</v>
      </c>
      <c r="B2898" s="14" t="s">
        <v>2956</v>
      </c>
      <c r="C2898" s="14" t="s">
        <v>804</v>
      </c>
    </row>
    <row r="2899" spans="1:3" ht="15.75" customHeight="1">
      <c r="A2899" s="13">
        <v>7</v>
      </c>
      <c r="B2899" s="14" t="s">
        <v>2957</v>
      </c>
      <c r="C2899" s="14" t="s">
        <v>11</v>
      </c>
    </row>
    <row r="2900" spans="1:3" ht="15.75" customHeight="1">
      <c r="A2900" s="13">
        <v>7</v>
      </c>
      <c r="B2900" s="14" t="s">
        <v>2958</v>
      </c>
      <c r="C2900" s="14" t="s">
        <v>668</v>
      </c>
    </row>
    <row r="2901" spans="1:3" ht="15.75" customHeight="1">
      <c r="A2901" s="13">
        <v>8</v>
      </c>
      <c r="B2901" s="14" t="s">
        <v>2959</v>
      </c>
      <c r="C2901" s="14" t="s">
        <v>5</v>
      </c>
    </row>
    <row r="2902" spans="1:3" ht="15.75" customHeight="1">
      <c r="A2902" s="13">
        <v>7</v>
      </c>
      <c r="B2902" s="14" t="s">
        <v>2960</v>
      </c>
      <c r="C2902" s="14" t="s">
        <v>668</v>
      </c>
    </row>
    <row r="2903" spans="1:3" ht="15.75" customHeight="1">
      <c r="A2903" s="13">
        <v>8</v>
      </c>
      <c r="B2903" s="14" t="s">
        <v>2961</v>
      </c>
      <c r="C2903" s="14" t="s">
        <v>5</v>
      </c>
    </row>
    <row r="2904" spans="1:3" ht="15.75" customHeight="1">
      <c r="A2904" s="13">
        <v>8</v>
      </c>
      <c r="B2904" s="14" t="s">
        <v>36</v>
      </c>
      <c r="C2904" s="14" t="s">
        <v>2696</v>
      </c>
    </row>
    <row r="2905" spans="1:3" ht="15.75" customHeight="1">
      <c r="A2905" s="13">
        <v>0</v>
      </c>
      <c r="B2905" s="14" t="s">
        <v>2962</v>
      </c>
      <c r="C2905" s="14" t="s">
        <v>969</v>
      </c>
    </row>
    <row r="2906" spans="1:3" ht="15.75" customHeight="1">
      <c r="A2906" s="13">
        <v>4</v>
      </c>
      <c r="B2906" s="14" t="s">
        <v>2963</v>
      </c>
      <c r="C2906" s="14" t="s">
        <v>668</v>
      </c>
    </row>
    <row r="2907" spans="1:3" ht="15.75" customHeight="1">
      <c r="A2907" s="13">
        <v>5</v>
      </c>
      <c r="B2907" s="14" t="s">
        <v>2964</v>
      </c>
      <c r="C2907" s="14" t="s">
        <v>461</v>
      </c>
    </row>
    <row r="2908" spans="1:3" ht="15.75" customHeight="1">
      <c r="A2908" s="13">
        <v>2</v>
      </c>
      <c r="B2908" s="14" t="s">
        <v>2965</v>
      </c>
      <c r="C2908" s="14" t="s">
        <v>461</v>
      </c>
    </row>
    <row r="2909" spans="1:3" ht="15.75" customHeight="1">
      <c r="A2909" s="13">
        <v>1</v>
      </c>
      <c r="B2909" s="14" t="s">
        <v>2966</v>
      </c>
      <c r="C2909" s="14" t="s">
        <v>30</v>
      </c>
    </row>
    <row r="2910" spans="1:3" ht="15.75" customHeight="1">
      <c r="A2910" s="13">
        <v>3</v>
      </c>
      <c r="B2910" s="14" t="s">
        <v>2967</v>
      </c>
      <c r="C2910" s="14" t="s">
        <v>5</v>
      </c>
    </row>
    <row r="2911" spans="1:3" ht="15.75" customHeight="1">
      <c r="A2911" s="13">
        <v>3</v>
      </c>
      <c r="B2911" s="14" t="s">
        <v>2968</v>
      </c>
      <c r="C2911" s="14" t="s">
        <v>6</v>
      </c>
    </row>
    <row r="2912" spans="1:3" ht="15.75" customHeight="1">
      <c r="A2912" s="13">
        <v>7</v>
      </c>
      <c r="B2912" s="14" t="s">
        <v>2969</v>
      </c>
      <c r="C2912" s="14" t="s">
        <v>6</v>
      </c>
    </row>
    <row r="2913" spans="1:3" ht="15.75" customHeight="1">
      <c r="A2913" s="13">
        <v>2</v>
      </c>
      <c r="B2913" s="14" t="s">
        <v>2970</v>
      </c>
      <c r="C2913" s="14" t="s">
        <v>461</v>
      </c>
    </row>
    <row r="2914" spans="1:3" ht="15.75" customHeight="1">
      <c r="A2914" s="13">
        <v>8</v>
      </c>
      <c r="B2914" s="14" t="s">
        <v>2971</v>
      </c>
      <c r="C2914" s="14" t="s">
        <v>2696</v>
      </c>
    </row>
    <row r="2915" spans="1:3" ht="15.75" customHeight="1">
      <c r="A2915" s="13">
        <v>2</v>
      </c>
      <c r="B2915" s="14" t="s">
        <v>2972</v>
      </c>
      <c r="C2915" s="14" t="s">
        <v>16</v>
      </c>
    </row>
    <row r="2916" spans="1:3" ht="15.75" customHeight="1">
      <c r="A2916" s="13">
        <v>3</v>
      </c>
      <c r="B2916" s="14" t="s">
        <v>2973</v>
      </c>
      <c r="C2916" s="14" t="s">
        <v>2739</v>
      </c>
    </row>
    <row r="2917" spans="1:3" ht="15.75" customHeight="1">
      <c r="A2917" s="13">
        <v>6</v>
      </c>
      <c r="B2917" s="14" t="s">
        <v>2974</v>
      </c>
      <c r="C2917" s="14" t="s">
        <v>5</v>
      </c>
    </row>
    <row r="2918" spans="1:3" ht="15.75" customHeight="1">
      <c r="A2918" s="13">
        <v>5</v>
      </c>
      <c r="B2918" s="14" t="s">
        <v>2975</v>
      </c>
      <c r="C2918" s="14" t="s">
        <v>5</v>
      </c>
    </row>
    <row r="2919" spans="1:3" ht="15.75" customHeight="1">
      <c r="A2919" s="13">
        <v>7</v>
      </c>
      <c r="B2919" s="14" t="s">
        <v>2976</v>
      </c>
      <c r="C2919" s="14" t="s">
        <v>27</v>
      </c>
    </row>
    <row r="2920" spans="1:3" ht="15.75" customHeight="1">
      <c r="A2920" s="13">
        <v>8</v>
      </c>
      <c r="B2920" s="14" t="s">
        <v>2977</v>
      </c>
      <c r="C2920" s="14" t="s">
        <v>2696</v>
      </c>
    </row>
    <row r="2921" spans="1:3" ht="15.75" customHeight="1">
      <c r="A2921" s="13">
        <v>8</v>
      </c>
      <c r="B2921" s="14" t="s">
        <v>2978</v>
      </c>
      <c r="C2921" s="14" t="s">
        <v>2696</v>
      </c>
    </row>
    <row r="2922" spans="1:3" ht="15.75" customHeight="1">
      <c r="A2922" s="13">
        <v>8</v>
      </c>
      <c r="B2922" s="14" t="s">
        <v>2979</v>
      </c>
      <c r="C2922" s="14" t="s">
        <v>13</v>
      </c>
    </row>
    <row r="2923" spans="1:3" ht="15.75" customHeight="1">
      <c r="A2923" s="13">
        <v>8</v>
      </c>
      <c r="B2923" s="14" t="s">
        <v>2980</v>
      </c>
      <c r="C2923" s="14" t="s">
        <v>13</v>
      </c>
    </row>
    <row r="2924" spans="1:3" ht="15.75" customHeight="1">
      <c r="A2924" s="13">
        <v>8</v>
      </c>
      <c r="B2924" s="14" t="s">
        <v>2981</v>
      </c>
      <c r="C2924" s="14" t="s">
        <v>2696</v>
      </c>
    </row>
    <row r="2925" spans="1:3" ht="15.75" customHeight="1">
      <c r="A2925" s="13">
        <v>6</v>
      </c>
      <c r="B2925" s="14" t="s">
        <v>2982</v>
      </c>
      <c r="C2925" s="14" t="s">
        <v>668</v>
      </c>
    </row>
    <row r="2926" spans="1:3" ht="15.75" customHeight="1">
      <c r="A2926" s="13">
        <v>8</v>
      </c>
      <c r="B2926" s="14" t="s">
        <v>2983</v>
      </c>
      <c r="C2926" s="14" t="s">
        <v>5</v>
      </c>
    </row>
    <row r="2927" spans="1:3" ht="15.75" customHeight="1">
      <c r="A2927" s="13">
        <v>8</v>
      </c>
      <c r="B2927" s="14" t="s">
        <v>2984</v>
      </c>
      <c r="C2927" s="14" t="s">
        <v>2696</v>
      </c>
    </row>
    <row r="2928" spans="1:3" ht="15.75" customHeight="1">
      <c r="A2928" s="13">
        <v>8</v>
      </c>
      <c r="B2928" s="14" t="s">
        <v>2985</v>
      </c>
      <c r="C2928" s="14" t="s">
        <v>11</v>
      </c>
    </row>
    <row r="2929" spans="1:3" ht="15.75" customHeight="1">
      <c r="A2929" s="13">
        <v>7</v>
      </c>
      <c r="B2929" s="14" t="s">
        <v>2986</v>
      </c>
      <c r="C2929" s="14" t="s">
        <v>11</v>
      </c>
    </row>
    <row r="2930" spans="1:3" ht="15.75" customHeight="1">
      <c r="A2930" s="13">
        <v>8</v>
      </c>
      <c r="B2930" s="14" t="s">
        <v>2987</v>
      </c>
      <c r="C2930" s="14" t="s">
        <v>5</v>
      </c>
    </row>
    <row r="2931" spans="1:3" ht="15.75" customHeight="1">
      <c r="A2931" s="13">
        <v>8</v>
      </c>
      <c r="B2931" s="14" t="s">
        <v>2988</v>
      </c>
      <c r="C2931" s="14" t="s">
        <v>11</v>
      </c>
    </row>
    <row r="2932" spans="1:3" ht="15.75" customHeight="1">
      <c r="A2932" s="13">
        <v>7</v>
      </c>
      <c r="B2932" s="14" t="s">
        <v>2989</v>
      </c>
      <c r="C2932" s="14" t="s">
        <v>668</v>
      </c>
    </row>
    <row r="2933" spans="1:3" ht="15.75" customHeight="1">
      <c r="A2933" s="13">
        <v>8</v>
      </c>
      <c r="B2933" s="14" t="s">
        <v>2990</v>
      </c>
      <c r="C2933" s="14" t="s">
        <v>5</v>
      </c>
    </row>
    <row r="2934" spans="1:3" ht="15.75" customHeight="1">
      <c r="A2934" s="13">
        <v>7</v>
      </c>
      <c r="B2934" s="14" t="s">
        <v>2991</v>
      </c>
      <c r="C2934" s="14" t="s">
        <v>668</v>
      </c>
    </row>
    <row r="2935" spans="1:3" ht="15.75" customHeight="1">
      <c r="A2935" s="13">
        <v>8</v>
      </c>
      <c r="B2935" s="14" t="s">
        <v>2992</v>
      </c>
      <c r="C2935" s="14" t="s">
        <v>2696</v>
      </c>
    </row>
    <row r="2936" spans="1:3" ht="15.75" customHeight="1">
      <c r="A2936" s="13">
        <v>4</v>
      </c>
      <c r="B2936" s="14" t="s">
        <v>2993</v>
      </c>
      <c r="C2936" s="14" t="s">
        <v>16</v>
      </c>
    </row>
    <row r="2937" spans="1:3" ht="15.75" customHeight="1">
      <c r="A2937" s="13">
        <v>4</v>
      </c>
      <c r="B2937" s="14" t="s">
        <v>2994</v>
      </c>
      <c r="C2937" s="14" t="s">
        <v>34</v>
      </c>
    </row>
    <row r="2938" spans="1:3" ht="15.75" customHeight="1">
      <c r="A2938" s="13">
        <v>6</v>
      </c>
      <c r="B2938" s="14" t="s">
        <v>2995</v>
      </c>
      <c r="C2938" s="14" t="s">
        <v>13</v>
      </c>
    </row>
    <row r="2939" spans="1:3" ht="15.75" customHeight="1">
      <c r="A2939" s="13">
        <v>4</v>
      </c>
      <c r="B2939" s="14" t="s">
        <v>2996</v>
      </c>
      <c r="C2939" s="14" t="s">
        <v>2739</v>
      </c>
    </row>
    <row r="2940" spans="1:3" ht="15.75" customHeight="1">
      <c r="A2940" s="13">
        <v>8</v>
      </c>
      <c r="B2940" s="14" t="s">
        <v>2997</v>
      </c>
      <c r="C2940" s="14" t="s">
        <v>11</v>
      </c>
    </row>
    <row r="2941" spans="1:3" ht="15.75" customHeight="1">
      <c r="A2941" s="13">
        <v>8</v>
      </c>
      <c r="B2941" s="14" t="s">
        <v>2998</v>
      </c>
      <c r="C2941" s="14" t="s">
        <v>15</v>
      </c>
    </row>
    <row r="2942" spans="1:3" ht="15.75" customHeight="1">
      <c r="A2942" s="13">
        <v>7</v>
      </c>
      <c r="B2942" s="14" t="s">
        <v>2999</v>
      </c>
      <c r="C2942" s="14" t="s">
        <v>5</v>
      </c>
    </row>
    <row r="2943" spans="1:3" ht="15.75" customHeight="1">
      <c r="A2943" s="13">
        <v>6</v>
      </c>
      <c r="B2943" s="14" t="s">
        <v>3000</v>
      </c>
      <c r="C2943" s="14" t="s">
        <v>5</v>
      </c>
    </row>
    <row r="2944" spans="1:3" ht="15.75" customHeight="1">
      <c r="A2944" s="13">
        <v>7</v>
      </c>
      <c r="B2944" s="14" t="s">
        <v>3001</v>
      </c>
      <c r="C2944" s="14" t="s">
        <v>5</v>
      </c>
    </row>
    <row r="2945" spans="1:3" ht="15.75" customHeight="1">
      <c r="A2945" s="13">
        <v>7</v>
      </c>
      <c r="B2945" s="14" t="s">
        <v>3002</v>
      </c>
      <c r="C2945" s="14" t="s">
        <v>5</v>
      </c>
    </row>
    <row r="2946" spans="1:3" ht="15.75" customHeight="1">
      <c r="A2946" s="13">
        <v>2</v>
      </c>
      <c r="B2946" s="14" t="s">
        <v>3003</v>
      </c>
      <c r="C2946" s="14" t="s">
        <v>2003</v>
      </c>
    </row>
    <row r="2947" spans="1:3" ht="15.75" customHeight="1">
      <c r="A2947" s="13">
        <v>2</v>
      </c>
      <c r="B2947" s="14" t="s">
        <v>3004</v>
      </c>
      <c r="C2947" s="14" t="s">
        <v>30</v>
      </c>
    </row>
    <row r="2948" spans="1:3" ht="15.75" customHeight="1">
      <c r="A2948" s="13">
        <v>8</v>
      </c>
      <c r="B2948" s="14" t="s">
        <v>3005</v>
      </c>
      <c r="C2948" s="14" t="s">
        <v>668</v>
      </c>
    </row>
    <row r="2949" spans="1:3" ht="15.75" customHeight="1">
      <c r="A2949" s="13">
        <v>2</v>
      </c>
      <c r="B2949" s="14" t="s">
        <v>3006</v>
      </c>
      <c r="C2949" s="14" t="s">
        <v>2003</v>
      </c>
    </row>
    <row r="2950" spans="1:3" ht="15.75" customHeight="1">
      <c r="A2950" s="13">
        <v>7</v>
      </c>
      <c r="B2950" s="14" t="s">
        <v>3007</v>
      </c>
      <c r="C2950" s="14" t="s">
        <v>668</v>
      </c>
    </row>
    <row r="2951" spans="1:3" ht="15.75" customHeight="1">
      <c r="A2951" s="13">
        <v>4</v>
      </c>
      <c r="B2951" s="14" t="s">
        <v>3008</v>
      </c>
      <c r="C2951" s="14" t="s">
        <v>16</v>
      </c>
    </row>
    <row r="2952" spans="1:3" ht="15.75" customHeight="1">
      <c r="A2952" s="13">
        <v>8</v>
      </c>
      <c r="B2952" s="14" t="s">
        <v>3009</v>
      </c>
      <c r="C2952" s="14" t="s">
        <v>12</v>
      </c>
    </row>
    <row r="2953" spans="1:3" ht="15.75" customHeight="1">
      <c r="A2953" s="13">
        <v>8</v>
      </c>
      <c r="B2953" s="14" t="s">
        <v>3010</v>
      </c>
      <c r="C2953" s="14" t="s">
        <v>5</v>
      </c>
    </row>
    <row r="2954" spans="1:3" ht="15.75" customHeight="1">
      <c r="A2954" s="13">
        <v>4</v>
      </c>
      <c r="B2954" s="14" t="s">
        <v>3011</v>
      </c>
      <c r="C2954" s="14" t="s">
        <v>13</v>
      </c>
    </row>
    <row r="2955" spans="1:3" ht="15.75" customHeight="1">
      <c r="A2955" s="13">
        <v>6</v>
      </c>
      <c r="B2955" s="14" t="s">
        <v>3012</v>
      </c>
      <c r="C2955" s="14" t="s">
        <v>28</v>
      </c>
    </row>
    <row r="2956" spans="1:3" ht="15.75" customHeight="1">
      <c r="A2956" s="13">
        <v>5</v>
      </c>
      <c r="B2956" s="14" t="s">
        <v>3013</v>
      </c>
      <c r="C2956" s="14" t="s">
        <v>28</v>
      </c>
    </row>
    <row r="2957" spans="1:3" ht="15.75" customHeight="1">
      <c r="A2957" s="13">
        <v>4</v>
      </c>
      <c r="B2957" s="14" t="s">
        <v>3014</v>
      </c>
      <c r="C2957" s="14" t="s">
        <v>103</v>
      </c>
    </row>
    <row r="2958" spans="1:3" ht="15.75" customHeight="1">
      <c r="A2958" s="13">
        <v>3</v>
      </c>
      <c r="B2958" s="14" t="s">
        <v>3015</v>
      </c>
      <c r="C2958" s="14" t="s">
        <v>30</v>
      </c>
    </row>
    <row r="2959" spans="1:3" ht="15.75" customHeight="1">
      <c r="A2959" s="13">
        <v>3</v>
      </c>
      <c r="B2959" s="14" t="s">
        <v>3016</v>
      </c>
      <c r="C2959" s="14" t="s">
        <v>2003</v>
      </c>
    </row>
    <row r="2960" spans="1:3" ht="15.75" customHeight="1">
      <c r="A2960" s="13">
        <v>1</v>
      </c>
      <c r="B2960" s="14" t="s">
        <v>3017</v>
      </c>
      <c r="C2960" s="14" t="s">
        <v>5</v>
      </c>
    </row>
    <row r="2961" spans="1:3" ht="15.75" customHeight="1">
      <c r="A2961" s="13">
        <v>8</v>
      </c>
      <c r="B2961" s="14" t="s">
        <v>3018</v>
      </c>
      <c r="C2961" s="14" t="s">
        <v>5</v>
      </c>
    </row>
    <row r="2962" spans="1:3" ht="15.75" customHeight="1">
      <c r="A2962" s="13">
        <v>8</v>
      </c>
      <c r="B2962" s="14" t="s">
        <v>3019</v>
      </c>
      <c r="C2962" s="14" t="s">
        <v>2696</v>
      </c>
    </row>
    <row r="2963" spans="1:3" ht="15.75" customHeight="1">
      <c r="A2963" s="13">
        <v>8</v>
      </c>
      <c r="B2963" s="14" t="s">
        <v>3020</v>
      </c>
      <c r="C2963" s="14" t="s">
        <v>2696</v>
      </c>
    </row>
    <row r="2964" spans="1:3" ht="15.75" customHeight="1">
      <c r="A2964" s="13">
        <v>2</v>
      </c>
      <c r="B2964" s="14" t="s">
        <v>3021</v>
      </c>
      <c r="C2964" s="14" t="s">
        <v>34</v>
      </c>
    </row>
    <row r="2965" spans="1:3" ht="15.75" customHeight="1">
      <c r="A2965" s="13">
        <v>8</v>
      </c>
      <c r="B2965" s="14" t="s">
        <v>3022</v>
      </c>
      <c r="C2965" s="14" t="s">
        <v>5</v>
      </c>
    </row>
    <row r="2966" spans="1:3" ht="15.75" customHeight="1">
      <c r="A2966" s="13">
        <v>8</v>
      </c>
      <c r="B2966" s="14" t="s">
        <v>3023</v>
      </c>
      <c r="C2966" s="14" t="s">
        <v>12</v>
      </c>
    </row>
    <row r="2967" spans="1:3" ht="15.75" customHeight="1">
      <c r="A2967" s="13">
        <v>7</v>
      </c>
      <c r="B2967" s="14" t="s">
        <v>1529</v>
      </c>
      <c r="C2967" s="14" t="s">
        <v>6</v>
      </c>
    </row>
    <row r="2968" spans="1:3" ht="15.75" customHeight="1">
      <c r="A2968" s="13">
        <v>6</v>
      </c>
      <c r="B2968" s="14" t="s">
        <v>3024</v>
      </c>
      <c r="C2968" s="14" t="s">
        <v>5</v>
      </c>
    </row>
    <row r="2969" spans="1:3" ht="15.75" customHeight="1">
      <c r="A2969" s="13">
        <v>5</v>
      </c>
      <c r="B2969" s="14" t="s">
        <v>3025</v>
      </c>
      <c r="C2969" s="14" t="s">
        <v>2739</v>
      </c>
    </row>
    <row r="2970" spans="1:3" ht="15.75" customHeight="1">
      <c r="A2970" s="13">
        <v>8</v>
      </c>
      <c r="B2970" s="14" t="s">
        <v>3026</v>
      </c>
      <c r="C2970" s="14" t="s">
        <v>2696</v>
      </c>
    </row>
    <row r="2971" spans="1:3" ht="15.75" customHeight="1">
      <c r="A2971" s="13">
        <v>3</v>
      </c>
      <c r="B2971" s="14" t="s">
        <v>3027</v>
      </c>
      <c r="C2971" s="14" t="s">
        <v>2003</v>
      </c>
    </row>
    <row r="2972" spans="1:3" ht="15.75" customHeight="1">
      <c r="A2972" s="13">
        <v>2</v>
      </c>
      <c r="B2972" s="14" t="s">
        <v>3028</v>
      </c>
      <c r="C2972" s="14" t="s">
        <v>34</v>
      </c>
    </row>
    <row r="2973" spans="1:3" ht="15.75" customHeight="1">
      <c r="A2973" s="13">
        <v>7</v>
      </c>
      <c r="B2973" s="14" t="s">
        <v>3029</v>
      </c>
      <c r="C2973" s="14" t="s">
        <v>16</v>
      </c>
    </row>
    <row r="2974" spans="1:3" ht="15.75" customHeight="1">
      <c r="A2974" s="13">
        <v>1</v>
      </c>
      <c r="B2974" s="14" t="s">
        <v>3030</v>
      </c>
      <c r="C2974" s="14" t="s">
        <v>21</v>
      </c>
    </row>
    <row r="2975" spans="1:3" ht="15.75" customHeight="1">
      <c r="A2975" s="13">
        <v>6</v>
      </c>
      <c r="B2975" s="14" t="s">
        <v>3031</v>
      </c>
      <c r="C2975" s="14" t="s">
        <v>5</v>
      </c>
    </row>
    <row r="2976" spans="1:3" ht="15.75" customHeight="1">
      <c r="A2976" s="13">
        <v>8</v>
      </c>
      <c r="B2976" s="14" t="s">
        <v>3032</v>
      </c>
      <c r="C2976" s="14" t="s">
        <v>2696</v>
      </c>
    </row>
    <row r="2977" spans="1:3" ht="15.75" customHeight="1">
      <c r="A2977" s="13">
        <v>8</v>
      </c>
      <c r="B2977" s="14" t="s">
        <v>3033</v>
      </c>
      <c r="C2977" s="14" t="s">
        <v>668</v>
      </c>
    </row>
    <row r="2978" spans="1:3" ht="15.75" customHeight="1">
      <c r="A2978" s="13">
        <v>2</v>
      </c>
      <c r="B2978" s="14" t="s">
        <v>3034</v>
      </c>
      <c r="C2978" s="14" t="s">
        <v>2739</v>
      </c>
    </row>
    <row r="2979" spans="1:3" ht="15.75" customHeight="1">
      <c r="A2979" s="13">
        <v>4</v>
      </c>
      <c r="B2979" s="14" t="s">
        <v>3035</v>
      </c>
      <c r="C2979" s="14" t="s">
        <v>34</v>
      </c>
    </row>
    <row r="2980" spans="1:3" ht="15.75" customHeight="1">
      <c r="A2980" s="13">
        <v>3</v>
      </c>
      <c r="B2980" s="14" t="s">
        <v>3036</v>
      </c>
      <c r="C2980" s="14" t="s">
        <v>5</v>
      </c>
    </row>
    <row r="2981" spans="1:3" ht="15.75" customHeight="1">
      <c r="A2981" s="13">
        <v>8</v>
      </c>
      <c r="B2981" s="14" t="s">
        <v>3037</v>
      </c>
      <c r="C2981" s="14" t="s">
        <v>2696</v>
      </c>
    </row>
    <row r="2982" spans="1:3" ht="15.75" customHeight="1">
      <c r="A2982" s="13">
        <v>8</v>
      </c>
      <c r="B2982" s="14" t="s">
        <v>3038</v>
      </c>
      <c r="C2982" s="14" t="s">
        <v>2696</v>
      </c>
    </row>
    <row r="2983" spans="1:3" ht="15.75" customHeight="1">
      <c r="A2983" s="13">
        <v>5</v>
      </c>
      <c r="B2983" s="14" t="s">
        <v>3039</v>
      </c>
      <c r="C2983" s="14" t="s">
        <v>2003</v>
      </c>
    </row>
    <row r="2984" spans="1:3" ht="15.75" customHeight="1">
      <c r="A2984" s="13">
        <v>4</v>
      </c>
      <c r="B2984" s="14" t="s">
        <v>3040</v>
      </c>
      <c r="C2984" s="14" t="s">
        <v>5</v>
      </c>
    </row>
    <row r="2985" spans="1:3" ht="15.75" customHeight="1">
      <c r="A2985" s="13">
        <v>7</v>
      </c>
      <c r="B2985" s="14" t="s">
        <v>3041</v>
      </c>
      <c r="C2985" s="14" t="s">
        <v>2696</v>
      </c>
    </row>
    <row r="2986" spans="1:3" ht="15.75" customHeight="1">
      <c r="A2986" s="13">
        <v>6</v>
      </c>
      <c r="B2986" s="14" t="s">
        <v>3042</v>
      </c>
      <c r="C2986" s="14" t="s">
        <v>34</v>
      </c>
    </row>
    <row r="2987" spans="1:3" ht="15.75" customHeight="1">
      <c r="A2987" s="13">
        <v>3</v>
      </c>
      <c r="B2987" s="14" t="s">
        <v>3043</v>
      </c>
      <c r="C2987" s="14" t="s">
        <v>2696</v>
      </c>
    </row>
    <row r="2988" spans="1:3" ht="15.75" customHeight="1">
      <c r="A2988" s="13">
        <v>2</v>
      </c>
      <c r="B2988" s="14" t="s">
        <v>3044</v>
      </c>
      <c r="C2988" s="14" t="s">
        <v>21</v>
      </c>
    </row>
    <row r="2989" spans="1:3" ht="15.75" customHeight="1">
      <c r="A2989" s="13">
        <v>4</v>
      </c>
      <c r="B2989" s="14" t="s">
        <v>3045</v>
      </c>
      <c r="C2989" s="14" t="s">
        <v>198</v>
      </c>
    </row>
    <row r="2990" spans="1:3" ht="15.75" customHeight="1">
      <c r="A2990" s="13">
        <v>4</v>
      </c>
      <c r="B2990" s="14" t="s">
        <v>3046</v>
      </c>
      <c r="C2990" s="14" t="s">
        <v>5</v>
      </c>
    </row>
    <row r="2991" spans="1:3" ht="15.75" customHeight="1">
      <c r="A2991" s="13">
        <v>3</v>
      </c>
      <c r="B2991" s="14" t="s">
        <v>3047</v>
      </c>
      <c r="C2991" s="14" t="s">
        <v>34</v>
      </c>
    </row>
    <row r="2992" spans="1:3" ht="15.75" customHeight="1">
      <c r="A2992" s="13">
        <v>5</v>
      </c>
      <c r="B2992" s="14" t="s">
        <v>3048</v>
      </c>
      <c r="C2992" s="14" t="s">
        <v>6</v>
      </c>
    </row>
    <row r="2993" spans="1:3" ht="15.75" customHeight="1">
      <c r="A2993" s="13">
        <v>2</v>
      </c>
      <c r="B2993" s="14" t="s">
        <v>3049</v>
      </c>
      <c r="C2993" s="14" t="s">
        <v>5</v>
      </c>
    </row>
    <row r="2994" spans="1:3" ht="15.75" customHeight="1">
      <c r="A2994" s="13">
        <v>8</v>
      </c>
      <c r="B2994" s="14" t="s">
        <v>3050</v>
      </c>
      <c r="C2994" s="14" t="s">
        <v>2739</v>
      </c>
    </row>
    <row r="2995" spans="1:3" ht="15.75" customHeight="1">
      <c r="A2995" s="13">
        <v>8</v>
      </c>
      <c r="B2995" s="14" t="s">
        <v>3051</v>
      </c>
      <c r="C2995" s="14" t="s">
        <v>2696</v>
      </c>
    </row>
    <row r="2996" spans="1:3" ht="15.75" customHeight="1">
      <c r="A2996" s="13">
        <v>8</v>
      </c>
      <c r="B2996" s="14" t="s">
        <v>3052</v>
      </c>
      <c r="C2996" s="14" t="s">
        <v>2739</v>
      </c>
    </row>
    <row r="2997" spans="1:3" ht="15.75" customHeight="1">
      <c r="A2997" s="13">
        <v>7</v>
      </c>
      <c r="B2997" s="14" t="s">
        <v>3053</v>
      </c>
      <c r="C2997" s="14" t="s">
        <v>5</v>
      </c>
    </row>
    <row r="2998" spans="1:3" ht="15.75" customHeight="1">
      <c r="A2998" s="13">
        <v>8</v>
      </c>
      <c r="B2998" s="14" t="s">
        <v>3054</v>
      </c>
      <c r="C2998" s="14" t="s">
        <v>2696</v>
      </c>
    </row>
    <row r="2999" spans="1:3" ht="15.75" customHeight="1">
      <c r="A2999" s="13">
        <v>8</v>
      </c>
      <c r="B2999" s="14" t="s">
        <v>3055</v>
      </c>
      <c r="C2999" s="14" t="s">
        <v>2696</v>
      </c>
    </row>
    <row r="3000" spans="1:3" ht="15.75" customHeight="1">
      <c r="A3000" s="13">
        <v>2</v>
      </c>
      <c r="B3000" s="14" t="s">
        <v>3056</v>
      </c>
      <c r="C3000" s="14" t="s">
        <v>7</v>
      </c>
    </row>
    <row r="3001" spans="1:3" ht="15.75" customHeight="1">
      <c r="A3001" s="13">
        <v>8</v>
      </c>
      <c r="B3001" s="14" t="s">
        <v>3057</v>
      </c>
      <c r="C3001" s="14" t="s">
        <v>7</v>
      </c>
    </row>
    <row r="3002" spans="1:3" ht="15.75" customHeight="1">
      <c r="A3002" s="13">
        <v>8</v>
      </c>
      <c r="B3002" s="14" t="s">
        <v>3058</v>
      </c>
      <c r="C3002" s="14" t="s">
        <v>2696</v>
      </c>
    </row>
    <row r="3003" spans="1:3" ht="15.75" customHeight="1">
      <c r="A3003" s="13">
        <v>4</v>
      </c>
      <c r="B3003" s="14" t="s">
        <v>3059</v>
      </c>
      <c r="C3003" s="14" t="s">
        <v>24</v>
      </c>
    </row>
    <row r="3004" spans="1:3" ht="15.75" customHeight="1">
      <c r="A3004" s="13">
        <v>5</v>
      </c>
      <c r="B3004" s="14" t="s">
        <v>3060</v>
      </c>
      <c r="C3004" s="14" t="s">
        <v>209</v>
      </c>
    </row>
    <row r="3005" spans="1:3" ht="15.75" customHeight="1">
      <c r="A3005" s="13">
        <v>8</v>
      </c>
      <c r="B3005" s="14" t="s">
        <v>3061</v>
      </c>
      <c r="C3005" s="14" t="s">
        <v>5</v>
      </c>
    </row>
    <row r="3006" spans="1:3" ht="15.75" customHeight="1">
      <c r="A3006" s="13">
        <v>5</v>
      </c>
      <c r="B3006" s="14" t="s">
        <v>3062</v>
      </c>
      <c r="C3006" s="14" t="s">
        <v>5</v>
      </c>
    </row>
    <row r="3007" spans="1:3" ht="15.75" customHeight="1">
      <c r="A3007" s="13">
        <v>4</v>
      </c>
      <c r="B3007" s="14" t="s">
        <v>3063</v>
      </c>
      <c r="C3007" s="14" t="s">
        <v>2739</v>
      </c>
    </row>
    <row r="3008" spans="1:3" ht="15.75" customHeight="1">
      <c r="A3008" s="13">
        <v>6</v>
      </c>
      <c r="B3008" s="14" t="s">
        <v>3064</v>
      </c>
      <c r="C3008" s="14" t="s">
        <v>28</v>
      </c>
    </row>
    <row r="3009" spans="1:3" ht="15.75" customHeight="1">
      <c r="A3009" s="13">
        <v>8</v>
      </c>
      <c r="B3009" s="14" t="s">
        <v>3065</v>
      </c>
      <c r="C3009" s="14" t="s">
        <v>2696</v>
      </c>
    </row>
    <row r="3010" spans="1:3" ht="15.75" customHeight="1">
      <c r="A3010" s="13">
        <v>8</v>
      </c>
      <c r="B3010" s="14" t="s">
        <v>3066</v>
      </c>
      <c r="C3010" s="14" t="s">
        <v>5</v>
      </c>
    </row>
    <row r="3011" spans="1:3" ht="15.75" customHeight="1">
      <c r="A3011" s="13">
        <v>4</v>
      </c>
      <c r="B3011" s="14" t="s">
        <v>3067</v>
      </c>
      <c r="C3011" s="14" t="s">
        <v>5</v>
      </c>
    </row>
    <row r="3012" spans="1:3" ht="15.75" customHeight="1">
      <c r="A3012" s="13">
        <v>1</v>
      </c>
      <c r="B3012" s="14" t="s">
        <v>3068</v>
      </c>
      <c r="C3012" s="14" t="s">
        <v>125</v>
      </c>
    </row>
    <row r="3013" spans="1:3" ht="15.75" customHeight="1">
      <c r="A3013" s="13">
        <v>8</v>
      </c>
      <c r="B3013" s="14" t="s">
        <v>3069</v>
      </c>
      <c r="C3013" s="14" t="s">
        <v>5</v>
      </c>
    </row>
    <row r="3014" spans="1:3" ht="15.75" customHeight="1">
      <c r="A3014" s="13">
        <v>6</v>
      </c>
      <c r="B3014" s="14" t="s">
        <v>3070</v>
      </c>
      <c r="C3014" s="14" t="s">
        <v>13</v>
      </c>
    </row>
    <row r="3015" spans="1:3" ht="15.75" customHeight="1">
      <c r="A3015" s="13">
        <v>8</v>
      </c>
      <c r="B3015" s="14" t="s">
        <v>3071</v>
      </c>
      <c r="C3015" s="14" t="s">
        <v>2696</v>
      </c>
    </row>
    <row r="3016" spans="1:3" ht="15.75" customHeight="1">
      <c r="A3016" s="13">
        <v>6</v>
      </c>
      <c r="B3016" s="14" t="s">
        <v>3072</v>
      </c>
      <c r="C3016" s="14" t="s">
        <v>328</v>
      </c>
    </row>
    <row r="3017" spans="1:3" ht="15.75" customHeight="1">
      <c r="A3017" s="13">
        <v>7</v>
      </c>
      <c r="B3017" s="14" t="s">
        <v>3073</v>
      </c>
      <c r="C3017" s="14" t="s">
        <v>13</v>
      </c>
    </row>
    <row r="3018" spans="1:3" ht="15.75" customHeight="1">
      <c r="A3018" s="13">
        <v>5</v>
      </c>
      <c r="B3018" s="14" t="s">
        <v>3074</v>
      </c>
      <c r="C3018" s="14" t="s">
        <v>15</v>
      </c>
    </row>
    <row r="3019" spans="1:3" ht="15.75" customHeight="1">
      <c r="A3019" s="13">
        <v>8</v>
      </c>
      <c r="B3019" s="14" t="s">
        <v>3075</v>
      </c>
      <c r="C3019" s="14" t="s">
        <v>15</v>
      </c>
    </row>
    <row r="3020" spans="1:3" ht="15.75" customHeight="1">
      <c r="A3020" s="13">
        <v>7</v>
      </c>
      <c r="B3020" s="14" t="s">
        <v>3076</v>
      </c>
      <c r="C3020" s="14" t="s">
        <v>2739</v>
      </c>
    </row>
    <row r="3021" spans="1:3" ht="15.75" customHeight="1">
      <c r="A3021" s="13">
        <v>4</v>
      </c>
      <c r="B3021" s="14" t="s">
        <v>3077</v>
      </c>
      <c r="C3021" s="14" t="s">
        <v>2696</v>
      </c>
    </row>
    <row r="3022" spans="1:3" ht="15.75" customHeight="1">
      <c r="A3022" s="13">
        <v>8</v>
      </c>
      <c r="B3022" s="14" t="s">
        <v>3078</v>
      </c>
      <c r="C3022" s="14" t="s">
        <v>13</v>
      </c>
    </row>
    <row r="3023" spans="1:3" ht="15.75" customHeight="1">
      <c r="A3023" s="13">
        <v>4</v>
      </c>
      <c r="B3023" s="14" t="s">
        <v>3079</v>
      </c>
      <c r="C3023" s="14" t="s">
        <v>2739</v>
      </c>
    </row>
    <row r="3024" spans="1:3" ht="15.75" customHeight="1">
      <c r="A3024" s="13">
        <v>5</v>
      </c>
      <c r="B3024" s="14" t="s">
        <v>3080</v>
      </c>
      <c r="C3024" s="14" t="s">
        <v>5</v>
      </c>
    </row>
    <row r="3025" spans="1:3" ht="15.75" customHeight="1">
      <c r="A3025" s="13">
        <v>6</v>
      </c>
      <c r="B3025" s="14" t="s">
        <v>3081</v>
      </c>
      <c r="C3025" s="14" t="s">
        <v>2739</v>
      </c>
    </row>
    <row r="3026" spans="1:3" ht="15.75" customHeight="1">
      <c r="A3026" s="13">
        <v>3</v>
      </c>
      <c r="B3026" s="14" t="s">
        <v>3082</v>
      </c>
      <c r="C3026" s="14" t="s">
        <v>16</v>
      </c>
    </row>
    <row r="3027" spans="1:3" ht="15.75" customHeight="1">
      <c r="A3027" s="13">
        <v>6</v>
      </c>
      <c r="B3027" s="14" t="s">
        <v>3083</v>
      </c>
      <c r="C3027" s="14" t="s">
        <v>28</v>
      </c>
    </row>
    <row r="3028" spans="1:3" ht="15.75" customHeight="1">
      <c r="A3028" s="13">
        <v>3</v>
      </c>
      <c r="B3028" s="14" t="s">
        <v>3084</v>
      </c>
      <c r="C3028" s="14" t="s">
        <v>28</v>
      </c>
    </row>
    <row r="3029" spans="1:3" ht="15.75" customHeight="1">
      <c r="A3029" s="13">
        <v>1</v>
      </c>
      <c r="B3029" s="14" t="s">
        <v>3085</v>
      </c>
      <c r="C3029" s="14" t="s">
        <v>21</v>
      </c>
    </row>
    <row r="3030" spans="1:3" ht="15.75" customHeight="1">
      <c r="A3030" s="13">
        <v>6</v>
      </c>
      <c r="B3030" s="14" t="s">
        <v>3086</v>
      </c>
      <c r="C3030" s="14" t="s">
        <v>5</v>
      </c>
    </row>
    <row r="3031" spans="1:3" ht="15.75" customHeight="1">
      <c r="A3031" s="13">
        <v>4</v>
      </c>
      <c r="B3031" s="14" t="s">
        <v>3087</v>
      </c>
      <c r="C3031" s="14" t="s">
        <v>12</v>
      </c>
    </row>
    <row r="3032" spans="1:3" ht="15.75" customHeight="1">
      <c r="A3032" s="13">
        <v>2</v>
      </c>
      <c r="B3032" s="14" t="s">
        <v>3088</v>
      </c>
      <c r="C3032" s="14" t="s">
        <v>2696</v>
      </c>
    </row>
    <row r="3033" spans="1:3" ht="15.75" customHeight="1">
      <c r="A3033" s="13">
        <v>7</v>
      </c>
      <c r="B3033" s="14" t="s">
        <v>3089</v>
      </c>
      <c r="C3033" s="14" t="s">
        <v>28</v>
      </c>
    </row>
    <row r="3034" spans="1:3" ht="15.75" customHeight="1">
      <c r="A3034" s="13">
        <v>3</v>
      </c>
      <c r="B3034" s="14" t="s">
        <v>89</v>
      </c>
      <c r="C3034" s="14" t="s">
        <v>5</v>
      </c>
    </row>
    <row r="3035" spans="1:3" ht="15.75" customHeight="1">
      <c r="A3035" s="13">
        <v>7</v>
      </c>
      <c r="B3035" s="14" t="s">
        <v>3090</v>
      </c>
      <c r="C3035" s="14" t="s">
        <v>7</v>
      </c>
    </row>
    <row r="3036" spans="1:3" ht="15.75" customHeight="1">
      <c r="A3036" s="13">
        <v>1</v>
      </c>
      <c r="B3036" s="14" t="s">
        <v>4</v>
      </c>
      <c r="C3036" s="14" t="s">
        <v>2739</v>
      </c>
    </row>
    <row r="3037" spans="1:3" ht="15.75" customHeight="1">
      <c r="A3037" s="13">
        <v>4</v>
      </c>
      <c r="B3037" s="14" t="s">
        <v>3091</v>
      </c>
      <c r="C3037" s="14" t="s">
        <v>24</v>
      </c>
    </row>
    <row r="3038" spans="1:3" ht="15.75" customHeight="1">
      <c r="A3038" s="13">
        <v>2</v>
      </c>
      <c r="B3038" s="14" t="s">
        <v>3092</v>
      </c>
      <c r="C3038" s="14" t="s">
        <v>34</v>
      </c>
    </row>
    <row r="3039" spans="1:3" ht="15.75" customHeight="1">
      <c r="A3039" s="13">
        <v>2</v>
      </c>
      <c r="B3039" s="14" t="s">
        <v>3093</v>
      </c>
      <c r="C3039" s="14" t="s">
        <v>16</v>
      </c>
    </row>
    <row r="3040" spans="1:3" ht="15.75" customHeight="1">
      <c r="A3040" s="13">
        <v>8</v>
      </c>
      <c r="B3040" s="14" t="s">
        <v>3094</v>
      </c>
      <c r="C3040" s="14" t="s">
        <v>13</v>
      </c>
    </row>
    <row r="3041" spans="1:3" ht="15.75" customHeight="1">
      <c r="A3041" s="13">
        <v>6</v>
      </c>
      <c r="B3041" s="14" t="s">
        <v>3095</v>
      </c>
      <c r="C3041" s="14" t="s">
        <v>13</v>
      </c>
    </row>
    <row r="3042" spans="1:3" ht="15.75" customHeight="1">
      <c r="A3042" s="13">
        <v>4</v>
      </c>
      <c r="B3042" s="14" t="s">
        <v>3096</v>
      </c>
      <c r="C3042" s="14" t="s">
        <v>24</v>
      </c>
    </row>
    <row r="3043" spans="1:3" ht="15.75" customHeight="1">
      <c r="A3043" s="13">
        <v>3</v>
      </c>
      <c r="B3043" s="14" t="s">
        <v>3097</v>
      </c>
      <c r="C3043" s="14" t="s">
        <v>30</v>
      </c>
    </row>
    <row r="3044" spans="1:3" ht="15.75" customHeight="1">
      <c r="A3044" s="13">
        <v>4</v>
      </c>
      <c r="B3044" s="14" t="s">
        <v>3098</v>
      </c>
      <c r="C3044" s="14" t="s">
        <v>2739</v>
      </c>
    </row>
    <row r="3045" spans="1:3" ht="15.75" customHeight="1">
      <c r="A3045" s="13">
        <v>7</v>
      </c>
      <c r="B3045" s="14" t="s">
        <v>3099</v>
      </c>
      <c r="C3045" s="14" t="s">
        <v>21</v>
      </c>
    </row>
    <row r="3046" spans="1:3" ht="15.75" customHeight="1">
      <c r="A3046" s="13">
        <v>5</v>
      </c>
      <c r="B3046" s="14" t="s">
        <v>3100</v>
      </c>
      <c r="C3046" s="14" t="s">
        <v>5</v>
      </c>
    </row>
    <row r="3047" spans="1:3" ht="15.75" customHeight="1">
      <c r="A3047" s="13">
        <v>8</v>
      </c>
      <c r="B3047" s="14" t="s">
        <v>3101</v>
      </c>
      <c r="C3047" s="14" t="s">
        <v>7</v>
      </c>
    </row>
    <row r="3048" spans="1:3" ht="15.75" customHeight="1">
      <c r="A3048" s="13">
        <v>6</v>
      </c>
      <c r="B3048" s="14" t="s">
        <v>3102</v>
      </c>
      <c r="C3048" s="14" t="s">
        <v>7</v>
      </c>
    </row>
    <row r="3049" spans="1:3" ht="15.75" customHeight="1">
      <c r="A3049" s="13">
        <v>2</v>
      </c>
      <c r="B3049" s="14" t="s">
        <v>59</v>
      </c>
      <c r="C3049" s="14" t="s">
        <v>5</v>
      </c>
    </row>
    <row r="3050" spans="1:3" ht="15.75" customHeight="1">
      <c r="A3050" s="13">
        <v>2</v>
      </c>
      <c r="B3050" s="14" t="s">
        <v>3103</v>
      </c>
      <c r="C3050" s="14" t="s">
        <v>668</v>
      </c>
    </row>
    <row r="3051" spans="1:3" ht="15.75" customHeight="1">
      <c r="A3051" s="13">
        <v>2</v>
      </c>
      <c r="B3051" s="14" t="s">
        <v>3104</v>
      </c>
      <c r="C3051" s="14" t="s">
        <v>125</v>
      </c>
    </row>
    <row r="3052" spans="1:3" ht="15.75" customHeight="1">
      <c r="A3052" s="13">
        <v>3</v>
      </c>
      <c r="B3052" s="14" t="s">
        <v>3105</v>
      </c>
      <c r="C3052" s="14" t="s">
        <v>5</v>
      </c>
    </row>
    <row r="3053" spans="1:3" ht="15.75" customHeight="1">
      <c r="A3053" s="13">
        <v>8</v>
      </c>
      <c r="B3053" s="14" t="s">
        <v>3106</v>
      </c>
      <c r="C3053" s="14" t="s">
        <v>15</v>
      </c>
    </row>
    <row r="3054" spans="1:3" ht="15.75" customHeight="1">
      <c r="A3054" s="13">
        <v>5</v>
      </c>
      <c r="B3054" s="14" t="s">
        <v>3107</v>
      </c>
      <c r="C3054" s="14" t="s">
        <v>21</v>
      </c>
    </row>
    <row r="3055" spans="1:3" ht="15.75" customHeight="1">
      <c r="A3055" s="13">
        <v>7</v>
      </c>
      <c r="B3055" s="14" t="s">
        <v>3108</v>
      </c>
      <c r="C3055" s="14" t="s">
        <v>5</v>
      </c>
    </row>
    <row r="3056" spans="1:3" ht="15.75" customHeight="1">
      <c r="A3056" s="13">
        <v>2</v>
      </c>
      <c r="B3056" s="14" t="s">
        <v>3109</v>
      </c>
      <c r="C3056" s="14" t="s">
        <v>2739</v>
      </c>
    </row>
    <row r="3057" spans="1:3" ht="15.75" customHeight="1">
      <c r="A3057" s="13">
        <v>3</v>
      </c>
      <c r="B3057" s="14" t="s">
        <v>3110</v>
      </c>
      <c r="C3057" s="14" t="s">
        <v>5</v>
      </c>
    </row>
    <row r="3058" spans="1:3" ht="15.75" customHeight="1">
      <c r="A3058" s="13">
        <v>3</v>
      </c>
      <c r="B3058" s="14" t="s">
        <v>3111</v>
      </c>
      <c r="C3058" s="14" t="s">
        <v>5</v>
      </c>
    </row>
    <row r="3059" spans="1:3" ht="15.75" customHeight="1">
      <c r="A3059" s="13">
        <v>8</v>
      </c>
      <c r="B3059" s="14" t="s">
        <v>3112</v>
      </c>
      <c r="C3059" s="14" t="s">
        <v>7</v>
      </c>
    </row>
    <row r="3060" spans="1:3" ht="15.75" customHeight="1">
      <c r="A3060" s="13">
        <v>6</v>
      </c>
      <c r="B3060" s="14" t="s">
        <v>3113</v>
      </c>
      <c r="C3060" s="14" t="s">
        <v>21</v>
      </c>
    </row>
    <row r="3061" spans="1:3" ht="15.75" customHeight="1">
      <c r="A3061" s="13">
        <v>8</v>
      </c>
      <c r="B3061" s="14" t="s">
        <v>3114</v>
      </c>
      <c r="C3061" s="14" t="s">
        <v>2696</v>
      </c>
    </row>
    <row r="3062" spans="1:3" ht="15.75" customHeight="1">
      <c r="A3062" s="13">
        <v>5</v>
      </c>
      <c r="B3062" s="14" t="s">
        <v>3115</v>
      </c>
      <c r="C3062" s="14" t="s">
        <v>5</v>
      </c>
    </row>
    <row r="3063" spans="1:3" ht="15.75" customHeight="1">
      <c r="A3063" s="13">
        <v>8</v>
      </c>
      <c r="B3063" s="14" t="s">
        <v>3116</v>
      </c>
      <c r="C3063" s="14" t="s">
        <v>2696</v>
      </c>
    </row>
    <row r="3064" spans="1:3" ht="15.75" customHeight="1">
      <c r="A3064" s="13">
        <v>8</v>
      </c>
      <c r="B3064" s="14" t="s">
        <v>3117</v>
      </c>
      <c r="C3064" s="14" t="s">
        <v>7</v>
      </c>
    </row>
    <row r="3065" spans="1:3" ht="15.75" customHeight="1">
      <c r="A3065" s="13">
        <v>7</v>
      </c>
      <c r="B3065" s="14" t="s">
        <v>3118</v>
      </c>
      <c r="C3065" s="14" t="s">
        <v>12</v>
      </c>
    </row>
    <row r="3066" spans="1:3" ht="15.75" customHeight="1">
      <c r="A3066" s="13">
        <v>8</v>
      </c>
      <c r="B3066" s="14" t="s">
        <v>3119</v>
      </c>
      <c r="C3066" s="14" t="s">
        <v>2696</v>
      </c>
    </row>
    <row r="3067" spans="1:3" ht="15.75" customHeight="1">
      <c r="A3067" s="13">
        <v>8</v>
      </c>
      <c r="B3067" s="14" t="s">
        <v>3120</v>
      </c>
      <c r="C3067" s="14" t="s">
        <v>2696</v>
      </c>
    </row>
    <row r="3068" spans="1:3" ht="15.75" customHeight="1">
      <c r="A3068" s="13">
        <v>4</v>
      </c>
      <c r="B3068" s="14" t="s">
        <v>3121</v>
      </c>
      <c r="C3068" s="14" t="s">
        <v>24</v>
      </c>
    </row>
    <row r="3069" spans="1:3" ht="15.75" customHeight="1">
      <c r="A3069" s="13">
        <v>5</v>
      </c>
      <c r="B3069" s="14" t="s">
        <v>3122</v>
      </c>
      <c r="C3069" s="14" t="s">
        <v>5</v>
      </c>
    </row>
    <row r="3070" spans="1:3" ht="15.75" customHeight="1">
      <c r="A3070" s="13">
        <v>7</v>
      </c>
      <c r="B3070" s="14" t="s">
        <v>3123</v>
      </c>
      <c r="C3070" s="14" t="s">
        <v>7</v>
      </c>
    </row>
    <row r="3071" spans="1:3" ht="15.75" customHeight="1">
      <c r="A3071" s="13">
        <v>4</v>
      </c>
      <c r="B3071" s="14" t="s">
        <v>3124</v>
      </c>
      <c r="C3071" s="14" t="s">
        <v>24</v>
      </c>
    </row>
    <row r="3072" spans="1:3" ht="15.75" customHeight="1">
      <c r="A3072" s="13">
        <v>2</v>
      </c>
      <c r="B3072" s="14" t="s">
        <v>3125</v>
      </c>
      <c r="C3072" s="14" t="s">
        <v>5</v>
      </c>
    </row>
    <row r="3073" spans="1:3" ht="15.75" customHeight="1">
      <c r="A3073" s="13">
        <v>3</v>
      </c>
      <c r="B3073" s="14" t="s">
        <v>3126</v>
      </c>
      <c r="C3073" s="14" t="s">
        <v>13</v>
      </c>
    </row>
    <row r="3074" spans="1:3" ht="15.75" customHeight="1">
      <c r="A3074" s="13">
        <v>4</v>
      </c>
      <c r="B3074" s="14" t="s">
        <v>3127</v>
      </c>
      <c r="C3074" s="14" t="s">
        <v>2739</v>
      </c>
    </row>
    <row r="3075" spans="1:3" ht="15.75" customHeight="1">
      <c r="A3075" s="13">
        <v>4</v>
      </c>
      <c r="B3075" s="14" t="s">
        <v>3128</v>
      </c>
      <c r="C3075" s="14" t="s">
        <v>28</v>
      </c>
    </row>
    <row r="3076" spans="1:3" ht="15.75" customHeight="1">
      <c r="A3076" s="13">
        <v>6</v>
      </c>
      <c r="B3076" s="14" t="s">
        <v>3129</v>
      </c>
      <c r="C3076" s="14" t="s">
        <v>7</v>
      </c>
    </row>
    <row r="3077" spans="1:3" ht="15.75" customHeight="1">
      <c r="A3077" s="13">
        <v>2</v>
      </c>
      <c r="B3077" s="14" t="s">
        <v>3130</v>
      </c>
      <c r="C3077" s="14" t="s">
        <v>2739</v>
      </c>
    </row>
    <row r="3078" spans="1:3" ht="15.75" customHeight="1">
      <c r="A3078" s="13">
        <v>5</v>
      </c>
      <c r="B3078" s="14" t="s">
        <v>68</v>
      </c>
      <c r="C3078" s="14" t="s">
        <v>21</v>
      </c>
    </row>
    <row r="3079" spans="1:3" ht="15.75" customHeight="1">
      <c r="A3079" s="13">
        <v>8</v>
      </c>
      <c r="B3079" s="14" t="s">
        <v>3131</v>
      </c>
      <c r="C3079" s="14" t="s">
        <v>16</v>
      </c>
    </row>
    <row r="3080" spans="1:3" ht="15.75" customHeight="1">
      <c r="A3080" s="13">
        <v>8</v>
      </c>
      <c r="B3080" s="14" t="s">
        <v>3132</v>
      </c>
      <c r="C3080" s="14" t="s">
        <v>2739</v>
      </c>
    </row>
    <row r="3081" spans="1:3" ht="15.75" customHeight="1">
      <c r="A3081" s="13">
        <v>5</v>
      </c>
      <c r="B3081" s="14" t="s">
        <v>3133</v>
      </c>
      <c r="C3081" s="14" t="s">
        <v>21</v>
      </c>
    </row>
    <row r="3082" spans="1:3" ht="15.75" customHeight="1">
      <c r="A3082" s="13">
        <v>6</v>
      </c>
      <c r="B3082" s="14" t="s">
        <v>3134</v>
      </c>
      <c r="C3082" s="14" t="s">
        <v>16</v>
      </c>
    </row>
    <row r="3083" spans="1:3" ht="15.75" customHeight="1">
      <c r="A3083" s="13">
        <v>7</v>
      </c>
      <c r="B3083" s="14" t="s">
        <v>3135</v>
      </c>
      <c r="C3083" s="14" t="s">
        <v>125</v>
      </c>
    </row>
    <row r="3084" spans="1:3" ht="15.75" customHeight="1">
      <c r="A3084" s="13">
        <v>5</v>
      </c>
      <c r="B3084" s="14" t="s">
        <v>3136</v>
      </c>
      <c r="C3084" s="14" t="s">
        <v>668</v>
      </c>
    </row>
    <row r="3085" spans="1:3" ht="15.75" customHeight="1">
      <c r="A3085" s="13">
        <v>3</v>
      </c>
      <c r="B3085" s="14" t="s">
        <v>3137</v>
      </c>
      <c r="C3085" s="14" t="s">
        <v>34</v>
      </c>
    </row>
    <row r="3086" spans="1:3" ht="15.75" customHeight="1">
      <c r="A3086" s="13">
        <v>2</v>
      </c>
      <c r="B3086" s="14" t="s">
        <v>3138</v>
      </c>
      <c r="C3086" s="14" t="s">
        <v>21</v>
      </c>
    </row>
    <row r="3087" spans="1:3" ht="15.75" customHeight="1">
      <c r="A3087" s="13">
        <v>6</v>
      </c>
      <c r="B3087" s="14" t="s">
        <v>3139</v>
      </c>
      <c r="C3087" s="14" t="s">
        <v>28</v>
      </c>
    </row>
    <row r="3088" spans="1:3" ht="15.75" customHeight="1">
      <c r="A3088" s="13">
        <v>4</v>
      </c>
      <c r="B3088" s="14" t="s">
        <v>3140</v>
      </c>
      <c r="C3088" s="14" t="s">
        <v>7</v>
      </c>
    </row>
    <row r="3089" spans="1:3" ht="15.75" customHeight="1">
      <c r="A3089" s="13">
        <v>4</v>
      </c>
      <c r="B3089" s="14" t="s">
        <v>3141</v>
      </c>
      <c r="C3089" s="14" t="s">
        <v>5</v>
      </c>
    </row>
    <row r="3090" spans="1:3" ht="15.75" customHeight="1">
      <c r="A3090" s="13">
        <v>8</v>
      </c>
      <c r="B3090" s="14" t="s">
        <v>3142</v>
      </c>
      <c r="C3090" s="14" t="s">
        <v>668</v>
      </c>
    </row>
    <row r="3091" spans="1:3" ht="15.75" customHeight="1">
      <c r="A3091" s="13">
        <v>3</v>
      </c>
      <c r="B3091" s="14" t="s">
        <v>3143</v>
      </c>
      <c r="C3091" s="14" t="s">
        <v>198</v>
      </c>
    </row>
    <row r="3092" spans="1:3" ht="15.75" customHeight="1">
      <c r="A3092" s="13">
        <v>1</v>
      </c>
      <c r="B3092" s="14" t="s">
        <v>3144</v>
      </c>
      <c r="C3092" s="14" t="s">
        <v>29</v>
      </c>
    </row>
    <row r="3093" spans="1:3" ht="15.75" customHeight="1">
      <c r="A3093" s="13">
        <v>8</v>
      </c>
      <c r="B3093" s="14" t="s">
        <v>3145</v>
      </c>
      <c r="C3093" s="14" t="s">
        <v>5</v>
      </c>
    </row>
    <row r="3094" spans="1:3" ht="15.75" customHeight="1">
      <c r="A3094" s="13">
        <v>6</v>
      </c>
      <c r="B3094" s="14" t="s">
        <v>3146</v>
      </c>
      <c r="C3094" s="14" t="s">
        <v>7</v>
      </c>
    </row>
    <row r="3095" spans="1:3" ht="15.75" customHeight="1">
      <c r="A3095" s="13">
        <v>2</v>
      </c>
      <c r="B3095" s="14" t="s">
        <v>3147</v>
      </c>
      <c r="C3095" s="14" t="s">
        <v>16</v>
      </c>
    </row>
    <row r="3096" spans="1:3" ht="15.75" customHeight="1">
      <c r="A3096" s="13">
        <v>4</v>
      </c>
      <c r="B3096" s="14" t="s">
        <v>3148</v>
      </c>
      <c r="C3096" s="14" t="s">
        <v>5</v>
      </c>
    </row>
    <row r="3097" spans="1:3" ht="15.75" customHeight="1">
      <c r="A3097" s="13">
        <v>5</v>
      </c>
      <c r="B3097" s="14" t="s">
        <v>3149</v>
      </c>
      <c r="C3097" s="14" t="s">
        <v>2739</v>
      </c>
    </row>
    <row r="3098" spans="1:3" ht="15.75" customHeight="1">
      <c r="A3098" s="13">
        <v>8</v>
      </c>
      <c r="B3098" s="14" t="s">
        <v>3150</v>
      </c>
      <c r="C3098" s="14" t="s">
        <v>16</v>
      </c>
    </row>
    <row r="3099" spans="1:3" ht="15.75" customHeight="1">
      <c r="A3099" s="13">
        <v>2</v>
      </c>
      <c r="B3099" s="14" t="s">
        <v>3151</v>
      </c>
      <c r="C3099" s="14" t="s">
        <v>10</v>
      </c>
    </row>
    <row r="3100" spans="1:3" ht="15.75" customHeight="1">
      <c r="A3100" s="13">
        <v>6</v>
      </c>
      <c r="B3100" s="14" t="s">
        <v>3152</v>
      </c>
      <c r="C3100" s="14" t="s">
        <v>2739</v>
      </c>
    </row>
    <row r="3101" spans="1:3" ht="15.75" customHeight="1">
      <c r="A3101" s="13">
        <v>6</v>
      </c>
      <c r="B3101" s="14" t="s">
        <v>3153</v>
      </c>
      <c r="C3101" s="14" t="s">
        <v>28</v>
      </c>
    </row>
    <row r="3102" spans="1:3" ht="15.75" customHeight="1">
      <c r="A3102" s="13">
        <v>2</v>
      </c>
      <c r="B3102" s="14" t="s">
        <v>3154</v>
      </c>
      <c r="C3102" s="14" t="s">
        <v>10</v>
      </c>
    </row>
    <row r="3103" spans="1:3" ht="15.75" customHeight="1">
      <c r="A3103" s="13">
        <v>6</v>
      </c>
      <c r="B3103" s="14" t="s">
        <v>3155</v>
      </c>
      <c r="C3103" s="14" t="s">
        <v>15</v>
      </c>
    </row>
    <row r="3104" spans="1:3" ht="15.75" customHeight="1">
      <c r="A3104" s="13">
        <v>8</v>
      </c>
      <c r="B3104" s="14" t="s">
        <v>3156</v>
      </c>
      <c r="C3104" s="14" t="s">
        <v>105</v>
      </c>
    </row>
    <row r="3105" spans="1:3" ht="15.75" customHeight="1">
      <c r="A3105" s="13">
        <v>6</v>
      </c>
      <c r="B3105" s="14" t="s">
        <v>3157</v>
      </c>
      <c r="C3105" s="14" t="s">
        <v>15</v>
      </c>
    </row>
    <row r="3106" spans="1:3" ht="15.75" customHeight="1">
      <c r="A3106" s="13">
        <v>6</v>
      </c>
      <c r="B3106" s="14" t="s">
        <v>3158</v>
      </c>
      <c r="C3106" s="14" t="s">
        <v>28</v>
      </c>
    </row>
    <row r="3107" spans="1:3" ht="15.75" customHeight="1">
      <c r="A3107" s="13">
        <v>3</v>
      </c>
      <c r="B3107" s="14" t="s">
        <v>3159</v>
      </c>
      <c r="C3107" s="14" t="s">
        <v>21</v>
      </c>
    </row>
    <row r="3108" spans="1:3" ht="15.75" customHeight="1">
      <c r="A3108" s="13">
        <v>7</v>
      </c>
      <c r="B3108" s="14" t="s">
        <v>3160</v>
      </c>
      <c r="C3108" s="14" t="s">
        <v>5</v>
      </c>
    </row>
    <row r="3109" spans="1:3" ht="15.75" customHeight="1">
      <c r="A3109" s="13">
        <v>8</v>
      </c>
      <c r="B3109" s="14" t="s">
        <v>3161</v>
      </c>
      <c r="C3109" s="14" t="s">
        <v>2696</v>
      </c>
    </row>
    <row r="3110" spans="1:3" ht="15.75" customHeight="1">
      <c r="A3110" s="13">
        <v>2</v>
      </c>
      <c r="B3110" s="14" t="s">
        <v>3162</v>
      </c>
      <c r="C3110" s="14" t="s">
        <v>27</v>
      </c>
    </row>
    <row r="3111" spans="1:3" ht="15.75" customHeight="1">
      <c r="A3111" s="13">
        <v>5</v>
      </c>
      <c r="B3111" s="14" t="s">
        <v>3163</v>
      </c>
      <c r="C3111" s="14" t="s">
        <v>2739</v>
      </c>
    </row>
    <row r="3112" spans="1:3" ht="15.75" customHeight="1">
      <c r="A3112" s="13">
        <v>7</v>
      </c>
      <c r="B3112" s="14" t="s">
        <v>3164</v>
      </c>
      <c r="C3112" s="14" t="s">
        <v>209</v>
      </c>
    </row>
    <row r="3113" spans="1:3" ht="15.75" customHeight="1">
      <c r="A3113" s="13">
        <v>7</v>
      </c>
      <c r="B3113" s="14" t="s">
        <v>3165</v>
      </c>
      <c r="C3113" s="14" t="s">
        <v>15</v>
      </c>
    </row>
    <row r="3114" spans="1:3" ht="15.75" customHeight="1">
      <c r="A3114" s="13">
        <v>8</v>
      </c>
      <c r="B3114" s="14" t="s">
        <v>3166</v>
      </c>
      <c r="C3114" s="14" t="s">
        <v>2696</v>
      </c>
    </row>
    <row r="3115" spans="1:3" ht="15.75" customHeight="1">
      <c r="A3115" s="13">
        <v>5</v>
      </c>
      <c r="B3115" s="14" t="s">
        <v>3167</v>
      </c>
      <c r="C3115" s="14" t="s">
        <v>34</v>
      </c>
    </row>
    <row r="3116" spans="1:3" ht="15.75" customHeight="1">
      <c r="A3116" s="13">
        <v>5</v>
      </c>
      <c r="B3116" s="14" t="s">
        <v>3168</v>
      </c>
      <c r="C3116" s="14" t="s">
        <v>34</v>
      </c>
    </row>
    <row r="3117" spans="1:3" ht="15.75" customHeight="1">
      <c r="A3117" s="13">
        <v>4</v>
      </c>
      <c r="B3117" s="14" t="s">
        <v>3169</v>
      </c>
      <c r="C3117" s="14" t="s">
        <v>16</v>
      </c>
    </row>
    <row r="3118" spans="1:3" ht="15.75" customHeight="1">
      <c r="A3118" s="13">
        <v>2</v>
      </c>
      <c r="B3118" s="14" t="s">
        <v>464</v>
      </c>
      <c r="C3118" s="14" t="s">
        <v>2739</v>
      </c>
    </row>
    <row r="3119" spans="1:3" ht="15.75" customHeight="1">
      <c r="A3119" s="13">
        <v>7</v>
      </c>
      <c r="B3119" s="14" t="s">
        <v>3170</v>
      </c>
      <c r="C3119" s="14" t="s">
        <v>16</v>
      </c>
    </row>
    <row r="3120" spans="1:3" ht="15.75" customHeight="1">
      <c r="A3120" s="13">
        <v>8</v>
      </c>
      <c r="B3120" s="14" t="s">
        <v>3171</v>
      </c>
      <c r="C3120" s="14" t="s">
        <v>2696</v>
      </c>
    </row>
    <row r="3121" spans="1:3" ht="15.75" customHeight="1">
      <c r="A3121" s="13">
        <v>4</v>
      </c>
      <c r="B3121" s="14" t="s">
        <v>3172</v>
      </c>
      <c r="C3121" s="14" t="s">
        <v>10</v>
      </c>
    </row>
    <row r="3122" spans="1:3" ht="15.75" customHeight="1">
      <c r="A3122" s="13">
        <v>3</v>
      </c>
      <c r="B3122" s="14" t="s">
        <v>3173</v>
      </c>
      <c r="C3122" s="14" t="s">
        <v>209</v>
      </c>
    </row>
    <row r="3123" spans="1:3" ht="15.75" customHeight="1">
      <c r="A3123" s="13">
        <v>3</v>
      </c>
      <c r="B3123" s="14" t="s">
        <v>3174</v>
      </c>
      <c r="C3123" s="14" t="s">
        <v>804</v>
      </c>
    </row>
    <row r="3124" spans="1:3" ht="15.75" customHeight="1">
      <c r="A3124" s="13">
        <v>6</v>
      </c>
      <c r="B3124" s="14" t="s">
        <v>3175</v>
      </c>
      <c r="C3124" s="14" t="s">
        <v>13</v>
      </c>
    </row>
    <row r="3125" spans="1:3" ht="15.75" customHeight="1">
      <c r="A3125" s="13">
        <v>4</v>
      </c>
      <c r="B3125" s="14" t="s">
        <v>3176</v>
      </c>
      <c r="C3125" s="14" t="s">
        <v>13</v>
      </c>
    </row>
    <row r="3126" spans="1:3" ht="15.75" customHeight="1">
      <c r="A3126" s="13">
        <v>6</v>
      </c>
      <c r="B3126" s="14" t="s">
        <v>3177</v>
      </c>
      <c r="C3126" s="14" t="s">
        <v>29</v>
      </c>
    </row>
    <row r="3127" spans="1:3" ht="15.75" customHeight="1">
      <c r="A3127" s="13">
        <v>2</v>
      </c>
      <c r="B3127" s="14" t="s">
        <v>3178</v>
      </c>
      <c r="C3127" s="14" t="s">
        <v>328</v>
      </c>
    </row>
    <row r="3128" spans="1:3" ht="15.75" customHeight="1">
      <c r="A3128" s="13">
        <v>4</v>
      </c>
      <c r="B3128" s="14" t="s">
        <v>3179</v>
      </c>
      <c r="C3128" s="14" t="s">
        <v>2739</v>
      </c>
    </row>
    <row r="3129" spans="1:3" ht="15.75" customHeight="1">
      <c r="A3129" s="13">
        <v>8</v>
      </c>
      <c r="B3129" s="14" t="s">
        <v>3180</v>
      </c>
      <c r="C3129" s="14" t="s">
        <v>2696</v>
      </c>
    </row>
    <row r="3130" spans="1:3" ht="15.75" customHeight="1">
      <c r="A3130" s="13">
        <v>3</v>
      </c>
      <c r="B3130" s="14" t="s">
        <v>3181</v>
      </c>
      <c r="C3130" s="14" t="s">
        <v>2739</v>
      </c>
    </row>
    <row r="3131" spans="1:3" ht="15.75" customHeight="1">
      <c r="A3131" s="13">
        <v>2</v>
      </c>
      <c r="B3131" s="14" t="s">
        <v>3182</v>
      </c>
      <c r="C3131" s="14" t="s">
        <v>198</v>
      </c>
    </row>
    <row r="3132" spans="1:3" ht="15.75" customHeight="1">
      <c r="A3132" s="13">
        <v>8</v>
      </c>
      <c r="B3132" s="14" t="s">
        <v>3183</v>
      </c>
      <c r="C3132" s="14" t="s">
        <v>16</v>
      </c>
    </row>
    <row r="3133" spans="1:3" ht="15.75" customHeight="1">
      <c r="A3133" s="13">
        <v>7</v>
      </c>
      <c r="B3133" s="14" t="s">
        <v>3184</v>
      </c>
      <c r="C3133" s="14" t="s">
        <v>105</v>
      </c>
    </row>
    <row r="3134" spans="1:3" ht="15.75" customHeight="1">
      <c r="A3134" s="13">
        <v>2</v>
      </c>
      <c r="B3134" s="14" t="s">
        <v>3185</v>
      </c>
      <c r="C3134" s="14" t="s">
        <v>5</v>
      </c>
    </row>
    <row r="3135" spans="1:3" ht="15.75" customHeight="1">
      <c r="A3135" s="13">
        <v>6</v>
      </c>
      <c r="B3135" s="14" t="s">
        <v>3186</v>
      </c>
      <c r="C3135" s="14" t="s">
        <v>16</v>
      </c>
    </row>
    <row r="3136" spans="1:3" ht="15.75" customHeight="1">
      <c r="A3136" s="13">
        <v>7</v>
      </c>
      <c r="B3136" s="14" t="s">
        <v>3187</v>
      </c>
      <c r="C3136" s="14" t="s">
        <v>328</v>
      </c>
    </row>
    <row r="3137" spans="1:3" ht="15.75" customHeight="1">
      <c r="A3137" s="13">
        <v>3</v>
      </c>
      <c r="B3137" s="14" t="s">
        <v>3188</v>
      </c>
      <c r="C3137" s="14" t="s">
        <v>16</v>
      </c>
    </row>
    <row r="3138" spans="1:3" ht="15.75" customHeight="1">
      <c r="A3138" s="13">
        <v>7</v>
      </c>
      <c r="B3138" s="14" t="s">
        <v>3189</v>
      </c>
      <c r="C3138" s="14" t="s">
        <v>328</v>
      </c>
    </row>
    <row r="3139" spans="1:3" ht="15.75" customHeight="1">
      <c r="A3139" s="13">
        <v>3</v>
      </c>
      <c r="B3139" s="14" t="s">
        <v>3190</v>
      </c>
      <c r="C3139" s="14" t="s">
        <v>2739</v>
      </c>
    </row>
    <row r="3140" spans="1:3" ht="15.75" customHeight="1">
      <c r="A3140" s="13">
        <v>5</v>
      </c>
      <c r="B3140" s="14" t="s">
        <v>3191</v>
      </c>
      <c r="C3140" s="14" t="s">
        <v>2696</v>
      </c>
    </row>
    <row r="3141" spans="1:3" ht="15.75" customHeight="1">
      <c r="A3141" s="13">
        <v>3</v>
      </c>
      <c r="B3141" s="14" t="s">
        <v>3192</v>
      </c>
      <c r="C3141" s="14" t="s">
        <v>5</v>
      </c>
    </row>
    <row r="3142" spans="1:3" ht="15.75" customHeight="1">
      <c r="A3142" s="13">
        <v>3</v>
      </c>
      <c r="B3142" s="14" t="s">
        <v>3193</v>
      </c>
      <c r="C3142" s="14" t="s">
        <v>716</v>
      </c>
    </row>
    <row r="3143" spans="1:3" ht="15.75" customHeight="1">
      <c r="A3143" s="13">
        <v>3</v>
      </c>
      <c r="B3143" s="14" t="s">
        <v>3194</v>
      </c>
      <c r="C3143" s="14" t="s">
        <v>10</v>
      </c>
    </row>
    <row r="3144" spans="1:3" ht="15.75" customHeight="1">
      <c r="A3144" s="13">
        <v>6</v>
      </c>
      <c r="B3144" s="14" t="s">
        <v>3195</v>
      </c>
      <c r="C3144" s="14" t="s">
        <v>16</v>
      </c>
    </row>
    <row r="3145" spans="1:3" ht="15.75" customHeight="1">
      <c r="A3145" s="13">
        <v>7</v>
      </c>
      <c r="B3145" s="14" t="s">
        <v>3196</v>
      </c>
      <c r="C3145" s="14" t="s">
        <v>5</v>
      </c>
    </row>
    <row r="3146" spans="1:3" ht="15.75" customHeight="1">
      <c r="A3146" s="13">
        <v>6</v>
      </c>
      <c r="B3146" s="14" t="s">
        <v>2481</v>
      </c>
      <c r="C3146" s="14" t="s">
        <v>328</v>
      </c>
    </row>
    <row r="3147" spans="1:3" ht="15.75" customHeight="1">
      <c r="A3147" s="13">
        <v>8</v>
      </c>
      <c r="B3147" s="14" t="s">
        <v>3197</v>
      </c>
      <c r="C3147" s="14" t="s">
        <v>2696</v>
      </c>
    </row>
    <row r="3148" spans="1:3" ht="15.75" customHeight="1">
      <c r="A3148" s="13">
        <v>4</v>
      </c>
      <c r="B3148" s="14" t="s">
        <v>3198</v>
      </c>
      <c r="C3148" s="14" t="s">
        <v>7</v>
      </c>
    </row>
    <row r="3149" spans="1:3" ht="15.75" customHeight="1">
      <c r="A3149" s="13">
        <v>4</v>
      </c>
      <c r="B3149" s="14" t="s">
        <v>3199</v>
      </c>
      <c r="C3149" s="14" t="s">
        <v>209</v>
      </c>
    </row>
    <row r="3150" spans="1:3" ht="15.75" customHeight="1">
      <c r="A3150" s="13">
        <v>6</v>
      </c>
      <c r="B3150" s="14" t="s">
        <v>3200</v>
      </c>
      <c r="C3150" s="14" t="s">
        <v>5</v>
      </c>
    </row>
    <row r="3151" spans="1:3" ht="15.75" customHeight="1">
      <c r="A3151" s="13">
        <v>2</v>
      </c>
      <c r="B3151" s="14" t="s">
        <v>3201</v>
      </c>
      <c r="C3151" s="14" t="s">
        <v>716</v>
      </c>
    </row>
    <row r="3152" spans="1:3" ht="15.75" customHeight="1">
      <c r="A3152" s="13">
        <v>8</v>
      </c>
      <c r="B3152" s="14" t="s">
        <v>3202</v>
      </c>
      <c r="C3152" s="14" t="s">
        <v>2696</v>
      </c>
    </row>
    <row r="3153" spans="1:3" ht="15.75" customHeight="1">
      <c r="A3153" s="13">
        <v>8</v>
      </c>
      <c r="B3153" s="14" t="s">
        <v>3203</v>
      </c>
      <c r="C3153" s="14" t="s">
        <v>5</v>
      </c>
    </row>
    <row r="3154" spans="1:3" ht="15.75" customHeight="1">
      <c r="A3154" s="13">
        <v>3</v>
      </c>
      <c r="B3154" s="14" t="s">
        <v>3204</v>
      </c>
      <c r="C3154" s="14" t="s">
        <v>2739</v>
      </c>
    </row>
    <row r="3155" spans="1:3" ht="15.75" customHeight="1">
      <c r="A3155" s="13">
        <v>2</v>
      </c>
      <c r="B3155" s="14" t="s">
        <v>3205</v>
      </c>
      <c r="C3155" s="14" t="s">
        <v>804</v>
      </c>
    </row>
    <row r="3156" spans="1:3" ht="15.75" customHeight="1">
      <c r="A3156" s="13">
        <v>3</v>
      </c>
      <c r="B3156" s="14" t="s">
        <v>3206</v>
      </c>
      <c r="C3156" s="14" t="s">
        <v>716</v>
      </c>
    </row>
    <row r="3157" spans="1:3" ht="15.75" customHeight="1">
      <c r="A3157" s="13">
        <v>7</v>
      </c>
      <c r="B3157" s="14" t="s">
        <v>3207</v>
      </c>
      <c r="C3157" s="14" t="s">
        <v>2696</v>
      </c>
    </row>
    <row r="3158" spans="1:3" ht="15.75" customHeight="1">
      <c r="A3158" s="13">
        <v>5</v>
      </c>
      <c r="B3158" s="14" t="s">
        <v>3208</v>
      </c>
      <c r="C3158" s="14" t="s">
        <v>716</v>
      </c>
    </row>
    <row r="3159" spans="1:3" ht="15.75" customHeight="1">
      <c r="A3159" s="13">
        <v>4</v>
      </c>
      <c r="B3159" s="14" t="s">
        <v>3209</v>
      </c>
      <c r="C3159" s="14" t="s">
        <v>12</v>
      </c>
    </row>
    <row r="3160" spans="1:3" ht="15.75" customHeight="1">
      <c r="A3160" s="13">
        <v>2</v>
      </c>
      <c r="B3160" s="14" t="s">
        <v>3210</v>
      </c>
      <c r="C3160" s="14" t="s">
        <v>7</v>
      </c>
    </row>
    <row r="3161" spans="1:3" ht="15.75" customHeight="1">
      <c r="A3161" s="13">
        <v>3</v>
      </c>
      <c r="B3161" s="14" t="s">
        <v>3211</v>
      </c>
      <c r="C3161" s="14" t="s">
        <v>2739</v>
      </c>
    </row>
    <row r="3162" spans="1:3" ht="15.75" customHeight="1">
      <c r="A3162" s="13">
        <v>4</v>
      </c>
      <c r="B3162" s="14" t="s">
        <v>3212</v>
      </c>
      <c r="C3162" s="14" t="s">
        <v>12</v>
      </c>
    </row>
    <row r="3163" spans="1:3" ht="15.75" customHeight="1">
      <c r="A3163" s="13">
        <v>8</v>
      </c>
      <c r="B3163" s="14" t="s">
        <v>3213</v>
      </c>
      <c r="C3163" s="14" t="s">
        <v>2696</v>
      </c>
    </row>
    <row r="3164" spans="1:3" ht="15.75" customHeight="1">
      <c r="A3164" s="13">
        <v>6</v>
      </c>
      <c r="B3164" s="14" t="s">
        <v>3214</v>
      </c>
      <c r="C3164" s="14" t="s">
        <v>24</v>
      </c>
    </row>
    <row r="3165" spans="1:3" ht="15.75" customHeight="1">
      <c r="A3165" s="13">
        <v>2</v>
      </c>
      <c r="B3165" s="14" t="s">
        <v>3215</v>
      </c>
      <c r="C3165" s="14" t="s">
        <v>2739</v>
      </c>
    </row>
    <row r="3166" spans="1:3" ht="15.75" customHeight="1">
      <c r="A3166" s="13">
        <v>7</v>
      </c>
      <c r="B3166" s="14" t="s">
        <v>3216</v>
      </c>
      <c r="C3166" s="14" t="s">
        <v>5</v>
      </c>
    </row>
    <row r="3167" spans="1:3" ht="15.75" customHeight="1">
      <c r="A3167" s="13">
        <v>3</v>
      </c>
      <c r="B3167" s="14" t="s">
        <v>3217</v>
      </c>
      <c r="C3167" s="14" t="s">
        <v>804</v>
      </c>
    </row>
    <row r="3168" spans="1:3" ht="15.75" customHeight="1">
      <c r="A3168" s="13">
        <v>8</v>
      </c>
      <c r="B3168" s="14" t="s">
        <v>3218</v>
      </c>
      <c r="C3168" s="14" t="s">
        <v>2696</v>
      </c>
    </row>
    <row r="3169" spans="1:3" ht="15.75" customHeight="1">
      <c r="A3169" s="13">
        <v>8</v>
      </c>
      <c r="B3169" s="14" t="s">
        <v>57</v>
      </c>
      <c r="C3169" s="14" t="s">
        <v>2696</v>
      </c>
    </row>
    <row r="3170" spans="1:3" ht="15.75" customHeight="1">
      <c r="A3170" s="13">
        <v>3</v>
      </c>
      <c r="B3170" s="14" t="s">
        <v>3219</v>
      </c>
      <c r="C3170" s="14" t="s">
        <v>15</v>
      </c>
    </row>
    <row r="3171" spans="1:3" ht="15.75" customHeight="1">
      <c r="A3171" s="13">
        <v>2</v>
      </c>
      <c r="B3171" s="14" t="s">
        <v>3220</v>
      </c>
      <c r="C3171" s="14" t="s">
        <v>2739</v>
      </c>
    </row>
    <row r="3172" spans="1:3" ht="15.75" customHeight="1">
      <c r="A3172" s="13">
        <v>1</v>
      </c>
      <c r="B3172" s="14" t="s">
        <v>3221</v>
      </c>
      <c r="C3172" s="14" t="s">
        <v>30</v>
      </c>
    </row>
    <row r="3173" spans="1:3" ht="15.75" customHeight="1">
      <c r="A3173" s="13">
        <v>7</v>
      </c>
      <c r="B3173" s="14" t="s">
        <v>3222</v>
      </c>
      <c r="C3173" s="14" t="s">
        <v>5</v>
      </c>
    </row>
    <row r="3174" spans="1:3" ht="15.75" customHeight="1">
      <c r="A3174" s="13">
        <v>8</v>
      </c>
      <c r="B3174" s="14" t="s">
        <v>2553</v>
      </c>
      <c r="C3174" s="14" t="s">
        <v>13</v>
      </c>
    </row>
    <row r="3175" spans="1:3" ht="15.75" customHeight="1">
      <c r="A3175" s="13">
        <v>2</v>
      </c>
      <c r="B3175" s="14" t="s">
        <v>3223</v>
      </c>
      <c r="C3175" s="14" t="s">
        <v>10</v>
      </c>
    </row>
    <row r="3176" spans="1:3" ht="15.75" customHeight="1">
      <c r="A3176" s="13">
        <v>4</v>
      </c>
      <c r="B3176" s="14" t="s">
        <v>3224</v>
      </c>
      <c r="C3176" s="14" t="s">
        <v>125</v>
      </c>
    </row>
    <row r="3177" spans="1:3" ht="15.75" customHeight="1">
      <c r="A3177" s="13">
        <v>8</v>
      </c>
      <c r="B3177" s="14" t="s">
        <v>3225</v>
      </c>
      <c r="C3177" s="14" t="s">
        <v>2696</v>
      </c>
    </row>
    <row r="3178" spans="1:3" ht="15.75" customHeight="1">
      <c r="A3178" s="13">
        <v>2</v>
      </c>
      <c r="B3178" s="14" t="s">
        <v>3226</v>
      </c>
      <c r="C3178" s="14" t="s">
        <v>21</v>
      </c>
    </row>
    <row r="3179" spans="1:3" ht="15.75" customHeight="1">
      <c r="A3179" s="13">
        <v>3</v>
      </c>
      <c r="B3179" s="14" t="s">
        <v>3227</v>
      </c>
      <c r="C3179" s="14" t="s">
        <v>7</v>
      </c>
    </row>
    <row r="3180" spans="1:3" ht="15.75" customHeight="1">
      <c r="A3180" s="13">
        <v>1</v>
      </c>
      <c r="B3180" s="14" t="s">
        <v>3228</v>
      </c>
      <c r="C3180" s="14" t="s">
        <v>30</v>
      </c>
    </row>
    <row r="3181" spans="1:3" ht="15.75" customHeight="1">
      <c r="A3181" s="13">
        <v>8</v>
      </c>
      <c r="B3181" s="14" t="s">
        <v>3229</v>
      </c>
      <c r="C3181" s="14" t="s">
        <v>2696</v>
      </c>
    </row>
    <row r="3182" spans="1:3" ht="15.75" customHeight="1">
      <c r="A3182" s="13">
        <v>7</v>
      </c>
      <c r="B3182" s="14" t="s">
        <v>3230</v>
      </c>
      <c r="C3182" s="14" t="s">
        <v>5</v>
      </c>
    </row>
    <row r="3183" spans="1:3" ht="15.75" customHeight="1">
      <c r="A3183" s="13">
        <v>1</v>
      </c>
      <c r="B3183" s="14" t="s">
        <v>3231</v>
      </c>
      <c r="C3183" s="14" t="s">
        <v>39</v>
      </c>
    </row>
    <row r="3184" spans="1:3" ht="15.75" customHeight="1">
      <c r="A3184" s="13">
        <v>3</v>
      </c>
      <c r="B3184" s="14" t="s">
        <v>3232</v>
      </c>
      <c r="C3184" s="14" t="s">
        <v>10</v>
      </c>
    </row>
    <row r="3185" spans="1:3" ht="15.75" customHeight="1">
      <c r="A3185" s="13">
        <v>5</v>
      </c>
      <c r="B3185" s="14" t="s">
        <v>3233</v>
      </c>
      <c r="C3185" s="14" t="s">
        <v>28</v>
      </c>
    </row>
    <row r="3186" spans="1:3" ht="15.75" customHeight="1">
      <c r="A3186" s="13">
        <v>7</v>
      </c>
      <c r="B3186" s="14" t="s">
        <v>3234</v>
      </c>
      <c r="C3186" s="14" t="s">
        <v>12</v>
      </c>
    </row>
    <row r="3187" spans="1:3" ht="15.75" customHeight="1">
      <c r="A3187" s="13">
        <v>7</v>
      </c>
      <c r="B3187" s="14" t="s">
        <v>3235</v>
      </c>
      <c r="C3187" s="14" t="s">
        <v>2739</v>
      </c>
    </row>
    <row r="3188" spans="1:3" ht="15.75" customHeight="1">
      <c r="A3188" s="13">
        <v>6</v>
      </c>
      <c r="B3188" s="14" t="s">
        <v>3236</v>
      </c>
      <c r="C3188" s="14" t="s">
        <v>2739</v>
      </c>
    </row>
    <row r="3189" spans="1:3" ht="15.75" customHeight="1">
      <c r="A3189" s="13">
        <v>8</v>
      </c>
      <c r="B3189" s="14" t="s">
        <v>1229</v>
      </c>
      <c r="C3189" s="14" t="s">
        <v>2696</v>
      </c>
    </row>
    <row r="3190" spans="1:3" ht="15.75" customHeight="1">
      <c r="A3190" s="13">
        <v>1</v>
      </c>
      <c r="B3190" s="14" t="s">
        <v>3237</v>
      </c>
      <c r="C3190" s="14" t="s">
        <v>7</v>
      </c>
    </row>
    <row r="3191" spans="1:3" ht="15.75" customHeight="1">
      <c r="A3191" s="13">
        <v>4</v>
      </c>
      <c r="B3191" s="14" t="s">
        <v>3238</v>
      </c>
      <c r="C3191" s="14" t="s">
        <v>15</v>
      </c>
    </row>
    <row r="3192" spans="1:3" ht="15.75" customHeight="1">
      <c r="A3192" s="13">
        <v>8</v>
      </c>
      <c r="B3192" s="14" t="s">
        <v>3239</v>
      </c>
      <c r="C3192" s="14" t="s">
        <v>328</v>
      </c>
    </row>
    <row r="3193" spans="1:3" ht="15.75" customHeight="1">
      <c r="A3193" s="13">
        <v>8</v>
      </c>
      <c r="B3193" s="14" t="s">
        <v>3240</v>
      </c>
      <c r="C3193" s="14" t="s">
        <v>2696</v>
      </c>
    </row>
    <row r="3194" spans="1:3" ht="15.75" customHeight="1">
      <c r="A3194" s="13">
        <v>8</v>
      </c>
      <c r="B3194" s="14" t="s">
        <v>3241</v>
      </c>
      <c r="C3194" s="14" t="s">
        <v>2696</v>
      </c>
    </row>
    <row r="3195" spans="1:3" ht="15.75" customHeight="1">
      <c r="A3195" s="13">
        <v>7</v>
      </c>
      <c r="B3195" s="14" t="s">
        <v>3242</v>
      </c>
      <c r="C3195" s="14" t="s">
        <v>2696</v>
      </c>
    </row>
    <row r="3196" spans="1:3" ht="15.75" customHeight="1">
      <c r="A3196" s="13">
        <v>4</v>
      </c>
      <c r="B3196" s="14" t="s">
        <v>3243</v>
      </c>
      <c r="C3196" s="14" t="s">
        <v>5</v>
      </c>
    </row>
    <row r="3197" spans="1:3" ht="15.75" customHeight="1">
      <c r="A3197" s="13">
        <v>7</v>
      </c>
      <c r="B3197" s="14" t="s">
        <v>3244</v>
      </c>
      <c r="C3197" s="14" t="s">
        <v>2003</v>
      </c>
    </row>
    <row r="3198" spans="1:3" ht="15.75" customHeight="1">
      <c r="A3198" s="13">
        <v>4</v>
      </c>
      <c r="B3198" s="14" t="s">
        <v>3245</v>
      </c>
      <c r="C3198" s="14" t="s">
        <v>2739</v>
      </c>
    </row>
    <row r="3199" spans="1:3" ht="15.75" customHeight="1">
      <c r="A3199" s="13">
        <v>7</v>
      </c>
      <c r="B3199" s="14" t="s">
        <v>3246</v>
      </c>
      <c r="C3199" s="14" t="s">
        <v>2739</v>
      </c>
    </row>
    <row r="3200" spans="1:3" ht="15.75" customHeight="1">
      <c r="A3200" s="13">
        <v>6</v>
      </c>
      <c r="B3200" s="14" t="s">
        <v>3247</v>
      </c>
      <c r="C3200" s="14" t="s">
        <v>2739</v>
      </c>
    </row>
    <row r="3201" spans="1:3" ht="15.75" customHeight="1">
      <c r="A3201" s="13">
        <v>6</v>
      </c>
      <c r="B3201" s="14" t="s">
        <v>3248</v>
      </c>
      <c r="C3201" s="14" t="s">
        <v>35</v>
      </c>
    </row>
    <row r="3202" spans="1:3" ht="15.75" customHeight="1">
      <c r="A3202" s="13">
        <v>3</v>
      </c>
      <c r="B3202" s="14" t="s">
        <v>3249</v>
      </c>
      <c r="C3202" s="14" t="s">
        <v>328</v>
      </c>
    </row>
    <row r="3203" spans="1:3" ht="15.75" customHeight="1">
      <c r="A3203" s="13">
        <v>3</v>
      </c>
      <c r="B3203" s="14" t="s">
        <v>3250</v>
      </c>
      <c r="C3203" s="14" t="s">
        <v>328</v>
      </c>
    </row>
    <row r="3204" spans="1:3" ht="15.75" customHeight="1">
      <c r="A3204" s="13">
        <v>7</v>
      </c>
      <c r="B3204" s="14" t="s">
        <v>3251</v>
      </c>
      <c r="C3204" s="14" t="s">
        <v>5</v>
      </c>
    </row>
    <row r="3205" spans="1:3" ht="15.75" customHeight="1">
      <c r="A3205" s="13">
        <v>3</v>
      </c>
      <c r="B3205" s="14" t="s">
        <v>3252</v>
      </c>
      <c r="C3205" s="14" t="s">
        <v>7</v>
      </c>
    </row>
    <row r="3206" spans="1:3" ht="15.75" customHeight="1">
      <c r="A3206" s="13">
        <v>6</v>
      </c>
      <c r="B3206" s="14" t="s">
        <v>3253</v>
      </c>
      <c r="C3206" s="14" t="s">
        <v>35</v>
      </c>
    </row>
    <row r="3207" spans="1:3" ht="15.75" customHeight="1">
      <c r="A3207" s="13">
        <v>5</v>
      </c>
      <c r="B3207" s="14" t="s">
        <v>3254</v>
      </c>
      <c r="C3207" s="14" t="s">
        <v>5</v>
      </c>
    </row>
    <row r="3208" spans="1:3" ht="15.75" customHeight="1">
      <c r="A3208" s="13">
        <v>7</v>
      </c>
      <c r="B3208" s="14" t="s">
        <v>3255</v>
      </c>
      <c r="C3208" s="14" t="s">
        <v>16</v>
      </c>
    </row>
    <row r="3209" spans="1:3" ht="15.75" customHeight="1">
      <c r="A3209" s="13">
        <v>8</v>
      </c>
      <c r="B3209" s="14" t="s">
        <v>3256</v>
      </c>
      <c r="C3209" s="14" t="s">
        <v>2739</v>
      </c>
    </row>
    <row r="3210" spans="1:3" ht="15.75" customHeight="1">
      <c r="A3210" s="13">
        <v>0</v>
      </c>
      <c r="B3210" s="14" t="s">
        <v>3257</v>
      </c>
      <c r="C3210" s="14" t="s">
        <v>10</v>
      </c>
    </row>
    <row r="3211" spans="1:3" ht="15.75" customHeight="1">
      <c r="A3211" s="13">
        <v>7</v>
      </c>
      <c r="B3211" s="14" t="s">
        <v>3258</v>
      </c>
      <c r="C3211" s="14" t="s">
        <v>5</v>
      </c>
    </row>
    <row r="3212" spans="1:3" ht="15.75" customHeight="1">
      <c r="A3212" s="13">
        <v>7</v>
      </c>
      <c r="B3212" s="14" t="s">
        <v>3259</v>
      </c>
      <c r="C3212" s="14" t="s">
        <v>5</v>
      </c>
    </row>
    <row r="3213" spans="1:3" ht="15.75" customHeight="1">
      <c r="A3213" s="13">
        <v>5</v>
      </c>
      <c r="B3213" s="14" t="s">
        <v>3260</v>
      </c>
      <c r="C3213" s="14" t="s">
        <v>5</v>
      </c>
    </row>
    <row r="3214" spans="1:3" ht="15.75" customHeight="1">
      <c r="A3214" s="13">
        <v>7</v>
      </c>
      <c r="B3214" s="14" t="s">
        <v>3261</v>
      </c>
      <c r="C3214" s="14" t="s">
        <v>16</v>
      </c>
    </row>
    <row r="3215" spans="1:3" ht="15.75" customHeight="1">
      <c r="A3215" s="13">
        <v>1</v>
      </c>
      <c r="B3215" s="14" t="s">
        <v>3262</v>
      </c>
      <c r="C3215" s="14" t="s">
        <v>24</v>
      </c>
    </row>
    <row r="3216" spans="1:3" ht="15.75" customHeight="1">
      <c r="A3216" s="13">
        <v>2</v>
      </c>
      <c r="B3216" s="14" t="s">
        <v>3263</v>
      </c>
      <c r="C3216" s="14" t="s">
        <v>24</v>
      </c>
    </row>
    <row r="3217" spans="1:3" ht="15.75" customHeight="1">
      <c r="A3217" s="13">
        <v>4</v>
      </c>
      <c r="B3217" s="14" t="s">
        <v>3264</v>
      </c>
      <c r="C3217" s="14" t="s">
        <v>5</v>
      </c>
    </row>
    <row r="3218" spans="1:3" ht="15.75" customHeight="1">
      <c r="A3218" s="13">
        <v>6</v>
      </c>
      <c r="B3218" s="14" t="s">
        <v>3265</v>
      </c>
      <c r="C3218" s="14" t="s">
        <v>5</v>
      </c>
    </row>
    <row r="3219" spans="1:3" ht="15.75" customHeight="1">
      <c r="A3219" s="13">
        <v>6</v>
      </c>
      <c r="B3219" s="14" t="s">
        <v>3266</v>
      </c>
      <c r="C3219" s="14" t="s">
        <v>5</v>
      </c>
    </row>
    <row r="3220" spans="1:3" ht="15.75" customHeight="1">
      <c r="A3220" s="13">
        <v>8</v>
      </c>
      <c r="B3220" s="14" t="s">
        <v>3267</v>
      </c>
      <c r="C3220" s="14" t="s">
        <v>2696</v>
      </c>
    </row>
    <row r="3221" spans="1:3" ht="15.75" customHeight="1">
      <c r="A3221" s="13">
        <v>8</v>
      </c>
      <c r="B3221" s="14" t="s">
        <v>3268</v>
      </c>
      <c r="C3221" s="14" t="s">
        <v>105</v>
      </c>
    </row>
    <row r="3222" spans="1:3" ht="15.75" customHeight="1">
      <c r="A3222" s="13">
        <v>2</v>
      </c>
      <c r="B3222" s="14" t="s">
        <v>3269</v>
      </c>
      <c r="C3222" s="14" t="s">
        <v>2739</v>
      </c>
    </row>
    <row r="3223" spans="1:3" ht="15.75" customHeight="1">
      <c r="A3223" s="13">
        <v>3</v>
      </c>
      <c r="B3223" s="14" t="s">
        <v>3270</v>
      </c>
      <c r="C3223" s="14" t="s">
        <v>7</v>
      </c>
    </row>
    <row r="3224" spans="1:3" ht="15.75" customHeight="1">
      <c r="A3224" s="13">
        <v>6</v>
      </c>
      <c r="B3224" s="14" t="s">
        <v>888</v>
      </c>
      <c r="C3224" s="14" t="s">
        <v>328</v>
      </c>
    </row>
    <row r="3225" spans="1:3" ht="15.75" customHeight="1">
      <c r="A3225" s="13">
        <v>3</v>
      </c>
      <c r="B3225" s="14" t="s">
        <v>3271</v>
      </c>
      <c r="C3225" s="14" t="s">
        <v>15</v>
      </c>
    </row>
    <row r="3226" spans="1:3" ht="15.75" customHeight="1">
      <c r="A3226" s="13">
        <v>4</v>
      </c>
      <c r="B3226" s="14" t="s">
        <v>3272</v>
      </c>
      <c r="C3226" s="14" t="s">
        <v>24</v>
      </c>
    </row>
    <row r="3227" spans="1:3" ht="15.75" customHeight="1">
      <c r="A3227" s="13">
        <v>6</v>
      </c>
      <c r="B3227" s="14" t="s">
        <v>3273</v>
      </c>
      <c r="C3227" s="14" t="s">
        <v>10</v>
      </c>
    </row>
    <row r="3228" spans="1:3" ht="15.75" customHeight="1">
      <c r="A3228" s="13">
        <v>3</v>
      </c>
      <c r="B3228" s="14" t="s">
        <v>3274</v>
      </c>
      <c r="C3228" s="14" t="s">
        <v>5</v>
      </c>
    </row>
    <row r="3229" spans="1:3" ht="15.75" customHeight="1">
      <c r="A3229" s="13">
        <v>7</v>
      </c>
      <c r="B3229" s="14" t="s">
        <v>3275</v>
      </c>
      <c r="C3229" s="14" t="s">
        <v>5</v>
      </c>
    </row>
    <row r="3230" spans="1:3" ht="15.75" customHeight="1">
      <c r="A3230" s="13">
        <v>6</v>
      </c>
      <c r="B3230" s="14" t="s">
        <v>3276</v>
      </c>
      <c r="C3230" s="14" t="s">
        <v>5</v>
      </c>
    </row>
    <row r="3231" spans="1:3" ht="15.75" customHeight="1">
      <c r="A3231" s="13">
        <v>6</v>
      </c>
      <c r="B3231" s="14" t="s">
        <v>177</v>
      </c>
      <c r="C3231" s="14" t="s">
        <v>2739</v>
      </c>
    </row>
    <row r="3232" spans="1:3" ht="15.75" customHeight="1">
      <c r="A3232" s="13">
        <v>5</v>
      </c>
      <c r="B3232" s="14" t="s">
        <v>3277</v>
      </c>
      <c r="C3232" s="14" t="s">
        <v>5</v>
      </c>
    </row>
    <row r="3233" spans="1:3" ht="15.75" customHeight="1">
      <c r="A3233" s="13">
        <v>8</v>
      </c>
      <c r="B3233" s="14" t="s">
        <v>3278</v>
      </c>
      <c r="C3233" s="14" t="s">
        <v>2696</v>
      </c>
    </row>
    <row r="3234" spans="1:3" ht="15.75" customHeight="1">
      <c r="A3234" s="13">
        <v>7</v>
      </c>
      <c r="B3234" s="14" t="s">
        <v>3279</v>
      </c>
      <c r="C3234" s="14" t="s">
        <v>105</v>
      </c>
    </row>
    <row r="3235" spans="1:3" ht="15.75" customHeight="1">
      <c r="A3235" s="13">
        <v>6</v>
      </c>
      <c r="B3235" s="14" t="s">
        <v>23</v>
      </c>
      <c r="C3235" s="14" t="s">
        <v>5</v>
      </c>
    </row>
    <row r="3236" spans="1:3" ht="15.75" customHeight="1">
      <c r="A3236" s="13">
        <v>3</v>
      </c>
      <c r="B3236" s="14" t="s">
        <v>3280</v>
      </c>
      <c r="C3236" s="14" t="s">
        <v>281</v>
      </c>
    </row>
    <row r="3237" spans="1:3" ht="15.75" customHeight="1">
      <c r="A3237" s="13">
        <v>5</v>
      </c>
      <c r="B3237" s="14" t="s">
        <v>3281</v>
      </c>
      <c r="C3237" s="14" t="s">
        <v>2696</v>
      </c>
    </row>
    <row r="3238" spans="1:3" ht="15.75" customHeight="1">
      <c r="A3238" s="13">
        <v>5</v>
      </c>
      <c r="B3238" s="14" t="s">
        <v>3282</v>
      </c>
      <c r="C3238" s="14" t="s">
        <v>7</v>
      </c>
    </row>
    <row r="3239" spans="1:3" ht="15.75" customHeight="1">
      <c r="A3239" s="13">
        <v>2</v>
      </c>
      <c r="B3239" s="14" t="s">
        <v>3283</v>
      </c>
      <c r="C3239" s="14" t="s">
        <v>15</v>
      </c>
    </row>
    <row r="3240" spans="1:3" ht="15.75" customHeight="1">
      <c r="A3240" s="13">
        <v>6</v>
      </c>
      <c r="B3240" s="14" t="s">
        <v>3284</v>
      </c>
      <c r="C3240" s="14" t="s">
        <v>3</v>
      </c>
    </row>
    <row r="3241" spans="1:3" ht="15.75" customHeight="1">
      <c r="A3241" s="13">
        <v>6</v>
      </c>
      <c r="B3241" s="14" t="s">
        <v>3285</v>
      </c>
      <c r="C3241" s="14" t="s">
        <v>15</v>
      </c>
    </row>
    <row r="3242" spans="1:3" ht="15.75" customHeight="1">
      <c r="A3242" s="13">
        <v>5</v>
      </c>
      <c r="B3242" s="14" t="s">
        <v>3286</v>
      </c>
      <c r="C3242" s="14" t="s">
        <v>2003</v>
      </c>
    </row>
    <row r="3243" spans="1:3" ht="15.75" customHeight="1">
      <c r="A3243" s="13">
        <v>6</v>
      </c>
      <c r="B3243" s="14" t="s">
        <v>3287</v>
      </c>
      <c r="C3243" s="14" t="s">
        <v>28</v>
      </c>
    </row>
    <row r="3244" spans="1:3" ht="15.75" customHeight="1">
      <c r="A3244" s="13">
        <v>7</v>
      </c>
      <c r="B3244" s="14" t="s">
        <v>3288</v>
      </c>
      <c r="C3244" s="14" t="s">
        <v>2739</v>
      </c>
    </row>
    <row r="3245" spans="1:3" ht="15.75" customHeight="1">
      <c r="A3245" s="13">
        <v>6</v>
      </c>
      <c r="B3245" s="14" t="s">
        <v>3289</v>
      </c>
      <c r="C3245" s="14" t="s">
        <v>5</v>
      </c>
    </row>
    <row r="3246" spans="1:3" ht="15.75" customHeight="1">
      <c r="A3246" s="13">
        <v>5</v>
      </c>
      <c r="B3246" s="14" t="s">
        <v>3290</v>
      </c>
      <c r="C3246" s="14" t="s">
        <v>5</v>
      </c>
    </row>
    <row r="3247" spans="1:3" ht="15.75" customHeight="1">
      <c r="A3247" s="13">
        <v>7</v>
      </c>
      <c r="B3247" s="14" t="s">
        <v>3291</v>
      </c>
      <c r="C3247" s="14" t="s">
        <v>29</v>
      </c>
    </row>
    <row r="3248" spans="1:3" ht="15.75" customHeight="1">
      <c r="A3248" s="13">
        <v>7</v>
      </c>
      <c r="B3248" s="14" t="s">
        <v>3292</v>
      </c>
      <c r="C3248" s="14" t="s">
        <v>6</v>
      </c>
    </row>
    <row r="3249" spans="1:3" ht="15.75" customHeight="1">
      <c r="A3249" s="13">
        <v>7</v>
      </c>
      <c r="B3249" s="14" t="s">
        <v>3293</v>
      </c>
      <c r="C3249" s="14" t="s">
        <v>6</v>
      </c>
    </row>
    <row r="3250" spans="1:3" ht="15.75" customHeight="1">
      <c r="A3250" s="13">
        <v>6</v>
      </c>
      <c r="B3250" s="14" t="s">
        <v>3294</v>
      </c>
      <c r="C3250" s="14" t="s">
        <v>15</v>
      </c>
    </row>
    <row r="3251" spans="1:3" ht="15.75" customHeight="1">
      <c r="A3251" s="13">
        <v>7</v>
      </c>
      <c r="B3251" s="14" t="s">
        <v>3295</v>
      </c>
      <c r="C3251" s="14" t="s">
        <v>2739</v>
      </c>
    </row>
    <row r="3252" spans="1:3" ht="15.75" customHeight="1">
      <c r="A3252" s="13">
        <v>8</v>
      </c>
      <c r="B3252" s="14" t="s">
        <v>3296</v>
      </c>
      <c r="C3252" s="14" t="s">
        <v>12</v>
      </c>
    </row>
    <row r="3253" spans="1:3" ht="15.75" customHeight="1">
      <c r="A3253" s="13">
        <v>7</v>
      </c>
      <c r="B3253" s="14" t="s">
        <v>3297</v>
      </c>
      <c r="C3253" s="14" t="s">
        <v>7</v>
      </c>
    </row>
    <row r="3254" spans="1:3" ht="15.75" customHeight="1">
      <c r="A3254" s="13">
        <v>6</v>
      </c>
      <c r="B3254" s="14" t="s">
        <v>3298</v>
      </c>
      <c r="C3254" s="14" t="s">
        <v>7</v>
      </c>
    </row>
    <row r="3255" spans="1:3" ht="15.75" customHeight="1">
      <c r="A3255" s="13">
        <v>6</v>
      </c>
      <c r="B3255" s="14" t="s">
        <v>3299</v>
      </c>
      <c r="C3255" s="14" t="s">
        <v>7</v>
      </c>
    </row>
    <row r="3256" spans="1:3" ht="15.75" customHeight="1">
      <c r="A3256" s="13">
        <v>4</v>
      </c>
      <c r="B3256" s="14" t="s">
        <v>3300</v>
      </c>
      <c r="C3256" s="14" t="s">
        <v>15</v>
      </c>
    </row>
    <row r="3257" spans="1:3" ht="15.75" customHeight="1">
      <c r="A3257" s="13">
        <v>4</v>
      </c>
      <c r="B3257" s="14" t="s">
        <v>3301</v>
      </c>
      <c r="C3257" s="14" t="s">
        <v>3</v>
      </c>
    </row>
    <row r="3258" spans="1:3" ht="15.75" customHeight="1">
      <c r="A3258" s="13">
        <v>3</v>
      </c>
      <c r="B3258" s="14" t="s">
        <v>3302</v>
      </c>
      <c r="C3258" s="14" t="s">
        <v>10</v>
      </c>
    </row>
    <row r="3259" spans="1:3" ht="15.75" customHeight="1">
      <c r="A3259" s="13">
        <v>4</v>
      </c>
      <c r="B3259" s="14" t="s">
        <v>3303</v>
      </c>
      <c r="C3259" s="14" t="s">
        <v>7</v>
      </c>
    </row>
    <row r="3260" spans="1:3" ht="15.75" customHeight="1">
      <c r="A3260" s="13">
        <v>1</v>
      </c>
      <c r="B3260" s="14" t="s">
        <v>3304</v>
      </c>
      <c r="C3260" s="14" t="s">
        <v>10</v>
      </c>
    </row>
    <row r="3261" spans="1:3" ht="15.75" customHeight="1">
      <c r="A3261" s="13">
        <v>1</v>
      </c>
      <c r="B3261" s="14" t="s">
        <v>3305</v>
      </c>
      <c r="C3261" s="14" t="s">
        <v>21</v>
      </c>
    </row>
    <row r="3262" spans="1:3" ht="15.75" customHeight="1">
      <c r="A3262" s="13">
        <v>4</v>
      </c>
      <c r="B3262" s="14" t="s">
        <v>3306</v>
      </c>
      <c r="C3262" s="14" t="s">
        <v>2739</v>
      </c>
    </row>
    <row r="3263" spans="1:3" ht="15.75" customHeight="1">
      <c r="A3263" s="13">
        <v>2</v>
      </c>
      <c r="B3263" s="14" t="s">
        <v>3307</v>
      </c>
      <c r="C3263" s="14" t="s">
        <v>21</v>
      </c>
    </row>
    <row r="3264" spans="1:3" ht="15.75" customHeight="1">
      <c r="A3264" s="13">
        <v>1</v>
      </c>
      <c r="B3264" s="14" t="s">
        <v>3308</v>
      </c>
      <c r="C3264" s="14" t="s">
        <v>21</v>
      </c>
    </row>
    <row r="3265" spans="1:3" ht="15.75" customHeight="1">
      <c r="A3265" s="13">
        <v>2</v>
      </c>
      <c r="B3265" s="14" t="s">
        <v>3309</v>
      </c>
      <c r="C3265" s="14" t="s">
        <v>2739</v>
      </c>
    </row>
    <row r="3266" spans="1:3" ht="15.75" customHeight="1">
      <c r="A3266" s="13">
        <v>7</v>
      </c>
      <c r="B3266" s="14" t="s">
        <v>3310</v>
      </c>
      <c r="C3266" s="14" t="s">
        <v>896</v>
      </c>
    </row>
    <row r="3267" spans="1:3" ht="15.75" customHeight="1">
      <c r="A3267" s="13">
        <v>7</v>
      </c>
      <c r="B3267" s="14" t="s">
        <v>75</v>
      </c>
      <c r="C3267" s="14" t="s">
        <v>2739</v>
      </c>
    </row>
    <row r="3268" spans="1:3" ht="15.75" customHeight="1">
      <c r="A3268" s="13">
        <v>3</v>
      </c>
      <c r="B3268" s="14" t="s">
        <v>3311</v>
      </c>
      <c r="C3268" s="14" t="s">
        <v>15</v>
      </c>
    </row>
    <row r="3269" spans="1:3" ht="15.75" customHeight="1">
      <c r="A3269" s="13">
        <v>8</v>
      </c>
      <c r="B3269" s="14" t="s">
        <v>3312</v>
      </c>
      <c r="C3269" s="14" t="s">
        <v>29</v>
      </c>
    </row>
    <row r="3270" spans="1:3" ht="15.75" customHeight="1">
      <c r="A3270" s="13">
        <v>5</v>
      </c>
      <c r="B3270" s="14" t="s">
        <v>3313</v>
      </c>
      <c r="C3270" s="14" t="s">
        <v>2739</v>
      </c>
    </row>
    <row r="3271" spans="1:3" ht="15.75" customHeight="1">
      <c r="A3271" s="13">
        <v>8</v>
      </c>
      <c r="B3271" s="14" t="s">
        <v>3314</v>
      </c>
      <c r="C3271" s="14" t="s">
        <v>2696</v>
      </c>
    </row>
    <row r="3272" spans="1:3" ht="15.75" customHeight="1">
      <c r="A3272" s="13">
        <v>3</v>
      </c>
      <c r="B3272" s="14" t="s">
        <v>3315</v>
      </c>
      <c r="C3272" s="14" t="s">
        <v>2739</v>
      </c>
    </row>
    <row r="3273" spans="1:3" ht="15.75" customHeight="1">
      <c r="A3273" s="13">
        <v>5</v>
      </c>
      <c r="B3273" s="14" t="s">
        <v>78</v>
      </c>
      <c r="C3273" s="14" t="s">
        <v>2739</v>
      </c>
    </row>
    <row r="3274" spans="1:3" ht="15.75" customHeight="1">
      <c r="A3274" s="13">
        <v>3</v>
      </c>
      <c r="B3274" s="14" t="s">
        <v>3316</v>
      </c>
      <c r="C3274" s="14" t="s">
        <v>6</v>
      </c>
    </row>
    <row r="3275" spans="1:3" ht="15.75" customHeight="1">
      <c r="A3275" s="13">
        <v>6</v>
      </c>
      <c r="B3275" s="14" t="s">
        <v>3317</v>
      </c>
      <c r="C3275" s="14" t="s">
        <v>2739</v>
      </c>
    </row>
    <row r="3276" spans="1:3" ht="15.75" customHeight="1">
      <c r="A3276" s="13">
        <v>6</v>
      </c>
      <c r="B3276" s="14" t="s">
        <v>3318</v>
      </c>
      <c r="C3276" s="14" t="s">
        <v>35</v>
      </c>
    </row>
    <row r="3277" spans="1:3" ht="15.75" customHeight="1">
      <c r="A3277" s="13">
        <v>8</v>
      </c>
      <c r="B3277" s="14" t="s">
        <v>3319</v>
      </c>
      <c r="C3277" s="14" t="s">
        <v>12</v>
      </c>
    </row>
    <row r="3278" spans="1:3" ht="15.75" customHeight="1">
      <c r="A3278" s="13">
        <v>8</v>
      </c>
      <c r="B3278" s="14" t="s">
        <v>3320</v>
      </c>
      <c r="C3278" s="14" t="s">
        <v>12</v>
      </c>
    </row>
    <row r="3279" spans="1:3" ht="15.75" customHeight="1">
      <c r="A3279" s="13">
        <v>3</v>
      </c>
      <c r="B3279" s="14" t="s">
        <v>3321</v>
      </c>
      <c r="C3279" s="14" t="s">
        <v>31</v>
      </c>
    </row>
    <row r="3280" spans="1:3" ht="15.75" customHeight="1">
      <c r="A3280" s="13">
        <v>2</v>
      </c>
      <c r="B3280" s="14" t="s">
        <v>3322</v>
      </c>
      <c r="C3280" s="14" t="s">
        <v>896</v>
      </c>
    </row>
    <row r="3281" spans="1:3" ht="15.75" customHeight="1">
      <c r="A3281" s="13">
        <v>4</v>
      </c>
      <c r="B3281" s="14" t="s">
        <v>3323</v>
      </c>
      <c r="C3281" s="14" t="s">
        <v>3</v>
      </c>
    </row>
    <row r="3282" spans="1:3" ht="15.75" customHeight="1">
      <c r="A3282" s="13">
        <v>8</v>
      </c>
      <c r="B3282" s="14" t="s">
        <v>3324</v>
      </c>
      <c r="C3282" s="14" t="s">
        <v>2739</v>
      </c>
    </row>
    <row r="3283" spans="1:3" ht="15.75" customHeight="1">
      <c r="A3283" s="13">
        <v>4</v>
      </c>
      <c r="B3283" s="14" t="s">
        <v>3325</v>
      </c>
      <c r="C3283" s="14" t="s">
        <v>29</v>
      </c>
    </row>
    <row r="3284" spans="1:3" ht="15.75" customHeight="1">
      <c r="A3284" s="13">
        <v>7</v>
      </c>
      <c r="B3284" s="14" t="s">
        <v>3326</v>
      </c>
      <c r="C3284" s="14" t="s">
        <v>328</v>
      </c>
    </row>
    <row r="3285" spans="1:3" ht="15.75" customHeight="1">
      <c r="A3285" s="13">
        <v>6</v>
      </c>
      <c r="B3285" s="14" t="s">
        <v>3327</v>
      </c>
      <c r="C3285" s="14" t="s">
        <v>5</v>
      </c>
    </row>
    <row r="3286" spans="1:3" ht="15.75" customHeight="1">
      <c r="A3286" s="13">
        <v>4</v>
      </c>
      <c r="B3286" s="14" t="s">
        <v>3328</v>
      </c>
      <c r="C3286" s="14" t="s">
        <v>2739</v>
      </c>
    </row>
    <row r="3287" spans="1:3" ht="15.75" customHeight="1">
      <c r="A3287" s="13">
        <v>4</v>
      </c>
      <c r="B3287" s="14" t="s">
        <v>3329</v>
      </c>
      <c r="C3287" s="14" t="s">
        <v>3</v>
      </c>
    </row>
    <row r="3288" spans="1:3" ht="15.75" customHeight="1">
      <c r="A3288" s="13">
        <v>8</v>
      </c>
      <c r="B3288" s="14" t="s">
        <v>3330</v>
      </c>
      <c r="C3288" s="14" t="s">
        <v>12</v>
      </c>
    </row>
    <row r="3289" spans="1:3" ht="15.75" customHeight="1">
      <c r="A3289" s="13">
        <v>4</v>
      </c>
      <c r="B3289" s="14" t="s">
        <v>3331</v>
      </c>
      <c r="C3289" s="14" t="s">
        <v>2003</v>
      </c>
    </row>
    <row r="3290" spans="1:3" ht="15.75" customHeight="1">
      <c r="A3290" s="13">
        <v>8</v>
      </c>
      <c r="B3290" s="14" t="s">
        <v>3332</v>
      </c>
      <c r="C3290" s="14" t="s">
        <v>12</v>
      </c>
    </row>
    <row r="3291" spans="1:3" ht="15.75" customHeight="1">
      <c r="A3291" s="13">
        <v>2</v>
      </c>
      <c r="B3291" s="14" t="s">
        <v>3333</v>
      </c>
      <c r="C3291" s="14" t="s">
        <v>31</v>
      </c>
    </row>
    <row r="3292" spans="1:3" ht="15.75" customHeight="1">
      <c r="A3292" s="13">
        <v>8</v>
      </c>
      <c r="B3292" s="14" t="s">
        <v>3334</v>
      </c>
      <c r="C3292" s="14" t="s">
        <v>18</v>
      </c>
    </row>
    <row r="3293" spans="1:3" ht="15.75" customHeight="1">
      <c r="A3293" s="13">
        <v>7</v>
      </c>
      <c r="B3293" s="14" t="s">
        <v>3335</v>
      </c>
      <c r="C3293" s="14" t="s">
        <v>281</v>
      </c>
    </row>
    <row r="3294" spans="1:3" ht="15.75" customHeight="1">
      <c r="A3294" s="13">
        <v>8</v>
      </c>
      <c r="B3294" s="14" t="s">
        <v>3336</v>
      </c>
      <c r="C3294" s="14" t="s">
        <v>281</v>
      </c>
    </row>
    <row r="3295" spans="1:3" ht="15.75" customHeight="1">
      <c r="A3295" s="13">
        <v>8</v>
      </c>
      <c r="B3295" s="14" t="s">
        <v>3337</v>
      </c>
      <c r="C3295" s="14" t="s">
        <v>12</v>
      </c>
    </row>
    <row r="3296" spans="1:3" ht="15.75" customHeight="1">
      <c r="A3296" s="13">
        <v>6</v>
      </c>
      <c r="B3296" s="14" t="s">
        <v>3338</v>
      </c>
      <c r="C3296" s="14" t="s">
        <v>7</v>
      </c>
    </row>
    <row r="3297" spans="1:3" ht="15.75" customHeight="1">
      <c r="A3297" s="13">
        <v>8</v>
      </c>
      <c r="B3297" s="14" t="s">
        <v>3339</v>
      </c>
      <c r="C3297" s="14" t="s">
        <v>3</v>
      </c>
    </row>
    <row r="3298" spans="1:3" ht="15.75" customHeight="1">
      <c r="A3298" s="13">
        <v>6</v>
      </c>
      <c r="B3298" s="14" t="s">
        <v>3340</v>
      </c>
      <c r="C3298" s="14" t="s">
        <v>15</v>
      </c>
    </row>
    <row r="3299" spans="1:3" ht="15.75" customHeight="1">
      <c r="A3299" s="13">
        <v>4</v>
      </c>
      <c r="B3299" s="14" t="s">
        <v>3341</v>
      </c>
      <c r="C3299" s="14" t="s">
        <v>7</v>
      </c>
    </row>
    <row r="3300" spans="1:3" ht="15.75" customHeight="1">
      <c r="A3300" s="13">
        <v>3</v>
      </c>
      <c r="B3300" s="14" t="s">
        <v>3342</v>
      </c>
      <c r="C3300" s="14" t="s">
        <v>31</v>
      </c>
    </row>
    <row r="3301" spans="1:3" ht="15.75" customHeight="1">
      <c r="A3301" s="13">
        <v>4</v>
      </c>
      <c r="B3301" s="14" t="s">
        <v>3343</v>
      </c>
      <c r="C3301" s="14" t="s">
        <v>17</v>
      </c>
    </row>
    <row r="3302" spans="1:3" ht="15.75" customHeight="1">
      <c r="A3302" s="13">
        <v>3</v>
      </c>
      <c r="B3302" s="14" t="s">
        <v>3344</v>
      </c>
      <c r="C3302" s="14" t="s">
        <v>5</v>
      </c>
    </row>
    <row r="3303" spans="1:3" ht="15.75" customHeight="1">
      <c r="A3303" s="13">
        <v>6</v>
      </c>
      <c r="B3303" s="14" t="s">
        <v>3345</v>
      </c>
      <c r="C3303" s="14" t="s">
        <v>31</v>
      </c>
    </row>
    <row r="3304" spans="1:3" ht="15.75" customHeight="1">
      <c r="A3304" s="13">
        <v>2</v>
      </c>
      <c r="B3304" s="14" t="s">
        <v>3346</v>
      </c>
      <c r="C3304" s="14" t="s">
        <v>5</v>
      </c>
    </row>
    <row r="3305" spans="1:3" ht="15.75" customHeight="1">
      <c r="A3305" s="13">
        <v>2</v>
      </c>
      <c r="B3305" s="14" t="s">
        <v>3347</v>
      </c>
      <c r="C3305" s="14" t="s">
        <v>281</v>
      </c>
    </row>
    <row r="3306" spans="1:3" ht="15.75" customHeight="1">
      <c r="A3306" s="13">
        <v>6</v>
      </c>
      <c r="B3306" s="14" t="s">
        <v>3348</v>
      </c>
      <c r="C3306" s="14" t="s">
        <v>35</v>
      </c>
    </row>
    <row r="3307" spans="1:3" ht="15.75" customHeight="1">
      <c r="A3307" s="13">
        <v>7</v>
      </c>
      <c r="B3307" s="14" t="s">
        <v>3349</v>
      </c>
      <c r="C3307" s="14" t="s">
        <v>3</v>
      </c>
    </row>
    <row r="3308" spans="1:3" ht="15.75" customHeight="1">
      <c r="A3308" s="13">
        <v>7</v>
      </c>
      <c r="B3308" s="14" t="s">
        <v>3350</v>
      </c>
      <c r="C3308" s="14" t="s">
        <v>105</v>
      </c>
    </row>
    <row r="3309" spans="1:3" ht="15.75" customHeight="1">
      <c r="A3309" s="13">
        <v>5</v>
      </c>
      <c r="B3309" s="14" t="s">
        <v>3351</v>
      </c>
      <c r="C3309" s="14" t="s">
        <v>281</v>
      </c>
    </row>
    <row r="3310" spans="1:3" ht="15.75" customHeight="1">
      <c r="A3310" s="13">
        <v>8</v>
      </c>
      <c r="B3310" s="14" t="s">
        <v>3352</v>
      </c>
      <c r="C3310" s="14" t="s">
        <v>18</v>
      </c>
    </row>
    <row r="3311" spans="1:3" ht="15.75" customHeight="1">
      <c r="A3311" s="13">
        <v>3</v>
      </c>
      <c r="B3311" s="14" t="s">
        <v>3353</v>
      </c>
      <c r="C3311" s="14" t="s">
        <v>31</v>
      </c>
    </row>
    <row r="3312" spans="1:3" ht="15.75" customHeight="1">
      <c r="A3312" s="13">
        <v>2</v>
      </c>
      <c r="B3312" s="14" t="s">
        <v>3354</v>
      </c>
      <c r="C3312" s="14" t="s">
        <v>6</v>
      </c>
    </row>
    <row r="3313" spans="1:3" ht="15.75" customHeight="1">
      <c r="A3313" s="13">
        <v>1</v>
      </c>
      <c r="B3313" s="14" t="s">
        <v>3355</v>
      </c>
      <c r="C3313" s="14" t="s">
        <v>2739</v>
      </c>
    </row>
    <row r="3314" spans="1:3" ht="15.75" customHeight="1">
      <c r="A3314" s="13">
        <v>8</v>
      </c>
      <c r="B3314" s="14" t="s">
        <v>3356</v>
      </c>
      <c r="C3314" s="14" t="s">
        <v>15</v>
      </c>
    </row>
    <row r="3315" spans="1:3" ht="15.75" customHeight="1">
      <c r="A3315" s="13">
        <v>7</v>
      </c>
      <c r="B3315" s="14" t="s">
        <v>3357</v>
      </c>
      <c r="C3315" s="14" t="s">
        <v>15</v>
      </c>
    </row>
    <row r="3316" spans="1:3" ht="15.75" customHeight="1">
      <c r="A3316" s="13">
        <v>8</v>
      </c>
      <c r="B3316" s="14" t="s">
        <v>3358</v>
      </c>
      <c r="C3316" s="14" t="s">
        <v>15</v>
      </c>
    </row>
    <row r="3317" spans="1:3" ht="15.75" customHeight="1">
      <c r="A3317" s="13">
        <v>4</v>
      </c>
      <c r="B3317" s="14" t="s">
        <v>3359</v>
      </c>
      <c r="C3317" s="14" t="s">
        <v>2739</v>
      </c>
    </row>
    <row r="3318" spans="1:3" ht="15.75" customHeight="1">
      <c r="A3318" s="13">
        <v>5</v>
      </c>
      <c r="B3318" s="14" t="s">
        <v>3360</v>
      </c>
      <c r="C3318" s="14" t="s">
        <v>15</v>
      </c>
    </row>
    <row r="3319" spans="1:3" ht="15.75" customHeight="1">
      <c r="A3319" s="13">
        <v>3</v>
      </c>
      <c r="B3319" s="14" t="s">
        <v>3361</v>
      </c>
      <c r="C3319" s="14" t="s">
        <v>35</v>
      </c>
    </row>
    <row r="3320" spans="1:3" ht="15.75" customHeight="1">
      <c r="A3320" s="13">
        <v>8</v>
      </c>
      <c r="B3320" s="14" t="s">
        <v>3362</v>
      </c>
      <c r="C3320" s="14" t="s">
        <v>18</v>
      </c>
    </row>
    <row r="3321" spans="1:3" ht="15.75" customHeight="1">
      <c r="A3321" s="13">
        <v>6</v>
      </c>
      <c r="B3321" s="14" t="s">
        <v>3363</v>
      </c>
      <c r="C3321" s="14" t="s">
        <v>2739</v>
      </c>
    </row>
    <row r="3322" spans="1:3" ht="15.75" customHeight="1">
      <c r="A3322" s="13">
        <v>3</v>
      </c>
      <c r="B3322" s="14" t="s">
        <v>3364</v>
      </c>
      <c r="C3322" s="14" t="s">
        <v>18</v>
      </c>
    </row>
    <row r="3323" spans="1:3" ht="15.75" customHeight="1">
      <c r="A3323" s="13">
        <v>1</v>
      </c>
      <c r="B3323" s="14" t="s">
        <v>398</v>
      </c>
      <c r="C3323" s="14" t="s">
        <v>31</v>
      </c>
    </row>
    <row r="3324" spans="1:3" ht="15.75" customHeight="1">
      <c r="A3324" s="13">
        <v>6</v>
      </c>
      <c r="B3324" s="14" t="s">
        <v>3365</v>
      </c>
      <c r="C3324" s="14" t="s">
        <v>2003</v>
      </c>
    </row>
    <row r="3325" spans="1:3" ht="15.75" customHeight="1">
      <c r="A3325" s="13">
        <v>8</v>
      </c>
      <c r="B3325" s="14" t="s">
        <v>3366</v>
      </c>
      <c r="C3325" s="14" t="s">
        <v>2696</v>
      </c>
    </row>
    <row r="3326" spans="1:3" ht="15.75" customHeight="1">
      <c r="A3326" s="13">
        <v>6</v>
      </c>
      <c r="B3326" s="14" t="s">
        <v>3367</v>
      </c>
      <c r="C3326" s="14" t="s">
        <v>31</v>
      </c>
    </row>
    <row r="3327" spans="1:3" ht="15.75" customHeight="1">
      <c r="A3327" s="13">
        <v>3</v>
      </c>
      <c r="B3327" s="14" t="s">
        <v>3368</v>
      </c>
      <c r="C3327" s="14" t="s">
        <v>31</v>
      </c>
    </row>
    <row r="3328" spans="1:3" ht="15.75" customHeight="1">
      <c r="A3328" s="13">
        <v>3</v>
      </c>
      <c r="B3328" s="14" t="s">
        <v>3369</v>
      </c>
      <c r="C3328" s="14" t="s">
        <v>58</v>
      </c>
    </row>
    <row r="3329" spans="1:3" ht="15.75" customHeight="1">
      <c r="A3329" s="13">
        <v>7</v>
      </c>
      <c r="B3329" s="14" t="s">
        <v>3370</v>
      </c>
      <c r="C3329" s="14" t="s">
        <v>2739</v>
      </c>
    </row>
    <row r="3330" spans="1:3" ht="15.75" customHeight="1">
      <c r="A3330" s="13">
        <v>4</v>
      </c>
      <c r="B3330" s="14" t="s">
        <v>3371</v>
      </c>
      <c r="C3330" s="14" t="s">
        <v>3</v>
      </c>
    </row>
    <row r="3331" spans="1:3" ht="15.75" customHeight="1">
      <c r="A3331" s="13">
        <v>4</v>
      </c>
      <c r="B3331" s="14" t="s">
        <v>510</v>
      </c>
      <c r="C3331" s="14" t="s">
        <v>3</v>
      </c>
    </row>
    <row r="3332" spans="1:3" ht="15.75" customHeight="1">
      <c r="A3332" s="13">
        <v>6</v>
      </c>
      <c r="B3332" s="14" t="s">
        <v>3372</v>
      </c>
      <c r="C3332" s="14" t="s">
        <v>35</v>
      </c>
    </row>
    <row r="3333" spans="1:3" ht="15.75" customHeight="1">
      <c r="A3333" s="13">
        <v>8</v>
      </c>
      <c r="B3333" s="14" t="s">
        <v>3373</v>
      </c>
      <c r="C3333" s="14" t="s">
        <v>12</v>
      </c>
    </row>
    <row r="3334" spans="1:3" ht="15.75" customHeight="1">
      <c r="A3334" s="13">
        <v>7</v>
      </c>
      <c r="B3334" s="14" t="s">
        <v>3374</v>
      </c>
      <c r="C3334" s="14" t="s">
        <v>328</v>
      </c>
    </row>
    <row r="3335" spans="1:3" ht="15.75" customHeight="1">
      <c r="A3335" s="13">
        <v>7</v>
      </c>
      <c r="B3335" s="14" t="s">
        <v>3375</v>
      </c>
      <c r="C3335" s="14" t="s">
        <v>12</v>
      </c>
    </row>
    <row r="3336" spans="1:3" ht="15.75" customHeight="1">
      <c r="A3336" s="13">
        <v>0</v>
      </c>
      <c r="B3336" s="14" t="s">
        <v>3376</v>
      </c>
      <c r="C3336" s="14" t="s">
        <v>6</v>
      </c>
    </row>
    <row r="3337" spans="1:3" ht="15.75" customHeight="1">
      <c r="A3337" s="13">
        <v>5</v>
      </c>
      <c r="B3337" s="14" t="s">
        <v>3377</v>
      </c>
      <c r="C3337" s="14" t="s">
        <v>3</v>
      </c>
    </row>
    <row r="3338" spans="1:3" ht="15.75" customHeight="1">
      <c r="A3338" s="13">
        <v>7</v>
      </c>
      <c r="B3338" s="14" t="s">
        <v>3378</v>
      </c>
      <c r="C3338" s="14" t="s">
        <v>2739</v>
      </c>
    </row>
    <row r="3339" spans="1:3" ht="15.75" customHeight="1">
      <c r="A3339" s="13">
        <v>4</v>
      </c>
      <c r="B3339" s="14" t="s">
        <v>3379</v>
      </c>
      <c r="C3339" s="14" t="s">
        <v>328</v>
      </c>
    </row>
    <row r="3340" spans="1:3" ht="15.75" customHeight="1">
      <c r="A3340" s="13">
        <v>7</v>
      </c>
      <c r="B3340" s="14" t="s">
        <v>3380</v>
      </c>
      <c r="C3340" s="14" t="s">
        <v>3</v>
      </c>
    </row>
    <row r="3341" spans="1:3" ht="15.75" customHeight="1">
      <c r="A3341" s="13">
        <v>7</v>
      </c>
      <c r="B3341" s="14" t="s">
        <v>3381</v>
      </c>
      <c r="C3341" s="14" t="s">
        <v>2739</v>
      </c>
    </row>
    <row r="3342" spans="1:3" ht="15.75" customHeight="1">
      <c r="A3342" s="13">
        <v>5</v>
      </c>
      <c r="B3342" s="14" t="s">
        <v>3382</v>
      </c>
      <c r="C3342" s="14" t="s">
        <v>31</v>
      </c>
    </row>
    <row r="3343" spans="1:3" ht="15.75" customHeight="1">
      <c r="A3343" s="13">
        <v>4</v>
      </c>
      <c r="B3343" s="14" t="s">
        <v>3383</v>
      </c>
      <c r="C3343" s="14" t="s">
        <v>103</v>
      </c>
    </row>
    <row r="3344" spans="1:3" ht="15.75" customHeight="1">
      <c r="A3344" s="13">
        <v>5</v>
      </c>
      <c r="B3344" s="14" t="s">
        <v>3384</v>
      </c>
      <c r="C3344" s="14" t="s">
        <v>18</v>
      </c>
    </row>
    <row r="3345" spans="1:3" ht="15.75" customHeight="1">
      <c r="A3345" s="13">
        <v>3</v>
      </c>
      <c r="B3345" s="14" t="s">
        <v>3385</v>
      </c>
      <c r="C3345" s="14" t="s">
        <v>18</v>
      </c>
    </row>
    <row r="3346" spans="1:3" ht="15.75" customHeight="1">
      <c r="A3346" s="13">
        <v>6</v>
      </c>
      <c r="B3346" s="14" t="s">
        <v>3386</v>
      </c>
      <c r="C3346" s="14" t="s">
        <v>58</v>
      </c>
    </row>
    <row r="3347" spans="1:3" ht="15.75" customHeight="1">
      <c r="A3347" s="13">
        <v>1</v>
      </c>
      <c r="B3347" s="14" t="s">
        <v>3387</v>
      </c>
      <c r="C3347" s="14" t="s">
        <v>18</v>
      </c>
    </row>
    <row r="3348" spans="1:3" ht="15.75" customHeight="1">
      <c r="A3348" s="13">
        <v>1</v>
      </c>
      <c r="B3348" s="14" t="s">
        <v>3388</v>
      </c>
      <c r="C3348" s="14" t="s">
        <v>15</v>
      </c>
    </row>
    <row r="3349" spans="1:3" ht="15.75" customHeight="1">
      <c r="A3349" s="13">
        <v>4</v>
      </c>
      <c r="B3349" s="14" t="s">
        <v>3389</v>
      </c>
      <c r="C3349" s="14" t="s">
        <v>896</v>
      </c>
    </row>
    <row r="3350" spans="1:3" ht="15.75" customHeight="1">
      <c r="A3350" s="13">
        <v>5</v>
      </c>
      <c r="B3350" s="14" t="s">
        <v>3390</v>
      </c>
      <c r="C3350" s="14" t="s">
        <v>3</v>
      </c>
    </row>
    <row r="3351" spans="1:3" ht="15.75" customHeight="1">
      <c r="A3351" s="13">
        <v>1</v>
      </c>
      <c r="B3351" s="14" t="s">
        <v>3391</v>
      </c>
      <c r="C3351" s="14" t="s">
        <v>2739</v>
      </c>
    </row>
    <row r="3352" spans="1:3" ht="15.75" customHeight="1">
      <c r="A3352" s="13">
        <v>6</v>
      </c>
      <c r="B3352" s="14" t="s">
        <v>3392</v>
      </c>
      <c r="C3352" s="14" t="s">
        <v>209</v>
      </c>
    </row>
    <row r="3353" spans="1:3" ht="15.75" customHeight="1">
      <c r="A3353" s="13">
        <v>8</v>
      </c>
      <c r="B3353" s="14" t="s">
        <v>3393</v>
      </c>
      <c r="C3353" s="14" t="s">
        <v>2696</v>
      </c>
    </row>
    <row r="3354" spans="1:3" ht="15.75" customHeight="1">
      <c r="A3354" s="13">
        <v>3</v>
      </c>
      <c r="B3354" s="14" t="s">
        <v>3394</v>
      </c>
      <c r="C3354" s="14" t="s">
        <v>31</v>
      </c>
    </row>
    <row r="3355" spans="1:3" ht="15.75" customHeight="1">
      <c r="A3355" s="13">
        <v>3</v>
      </c>
      <c r="B3355" s="14" t="s">
        <v>3395</v>
      </c>
      <c r="C3355" s="14" t="s">
        <v>18</v>
      </c>
    </row>
    <row r="3356" spans="1:3" ht="15.75" customHeight="1">
      <c r="A3356" s="13">
        <v>4</v>
      </c>
      <c r="B3356" s="14" t="s">
        <v>3396</v>
      </c>
      <c r="C3356" s="14" t="s">
        <v>18</v>
      </c>
    </row>
    <row r="3357" spans="1:3" ht="15.75" customHeight="1">
      <c r="A3357" s="13">
        <v>3</v>
      </c>
      <c r="B3357" s="14" t="s">
        <v>3397</v>
      </c>
      <c r="C3357" s="14" t="s">
        <v>31</v>
      </c>
    </row>
    <row r="3358" spans="1:3" ht="15.75" customHeight="1">
      <c r="A3358" s="13">
        <v>7</v>
      </c>
      <c r="B3358" s="14" t="s">
        <v>1025</v>
      </c>
      <c r="C3358" s="14" t="s">
        <v>2739</v>
      </c>
    </row>
    <row r="3359" spans="1:3" ht="15.75" customHeight="1">
      <c r="A3359" s="13">
        <v>7</v>
      </c>
      <c r="B3359" s="14" t="s">
        <v>3398</v>
      </c>
      <c r="C3359" s="14" t="s">
        <v>1241</v>
      </c>
    </row>
    <row r="3360" spans="1:3" ht="15.75" customHeight="1">
      <c r="A3360" s="13">
        <v>3</v>
      </c>
      <c r="B3360" s="14" t="s">
        <v>3399</v>
      </c>
      <c r="C3360" s="14" t="s">
        <v>1241</v>
      </c>
    </row>
    <row r="3361" spans="1:3" ht="15.75" customHeight="1">
      <c r="A3361" s="13">
        <v>6</v>
      </c>
      <c r="B3361" s="14" t="s">
        <v>3400</v>
      </c>
      <c r="C3361" s="14" t="s">
        <v>2739</v>
      </c>
    </row>
    <row r="3362" spans="1:3" ht="15.75" customHeight="1">
      <c r="A3362" s="13">
        <v>2</v>
      </c>
      <c r="B3362" s="14" t="s">
        <v>3401</v>
      </c>
      <c r="C3362" s="14" t="s">
        <v>58</v>
      </c>
    </row>
    <row r="3363" spans="1:3" ht="15.75" customHeight="1">
      <c r="A3363" s="13">
        <v>3</v>
      </c>
      <c r="B3363" s="14" t="s">
        <v>3402</v>
      </c>
      <c r="C3363" s="14" t="s">
        <v>15</v>
      </c>
    </row>
    <row r="3364" spans="1:3" ht="15.75" customHeight="1">
      <c r="A3364" s="13">
        <v>4</v>
      </c>
      <c r="B3364" s="14" t="s">
        <v>3403</v>
      </c>
      <c r="C3364" s="14" t="s">
        <v>31</v>
      </c>
    </row>
    <row r="3365" spans="1:3" ht="15.75" customHeight="1">
      <c r="A3365" s="13">
        <v>3</v>
      </c>
      <c r="B3365" s="14" t="s">
        <v>3404</v>
      </c>
      <c r="C3365" s="14" t="s">
        <v>281</v>
      </c>
    </row>
    <row r="3366" spans="1:3" ht="15.75" customHeight="1">
      <c r="A3366" s="13">
        <v>5</v>
      </c>
      <c r="B3366" s="14" t="s">
        <v>3405</v>
      </c>
      <c r="C3366" s="14" t="s">
        <v>105</v>
      </c>
    </row>
    <row r="3367" spans="1:3" ht="15.75" customHeight="1">
      <c r="A3367" s="13">
        <v>6</v>
      </c>
      <c r="B3367" s="14" t="s">
        <v>3406</v>
      </c>
      <c r="C3367" s="14" t="s">
        <v>15</v>
      </c>
    </row>
    <row r="3368" spans="1:3" ht="15.75" customHeight="1">
      <c r="A3368" s="13">
        <v>3</v>
      </c>
      <c r="B3368" s="14" t="s">
        <v>3407</v>
      </c>
      <c r="C3368" s="14" t="s">
        <v>58</v>
      </c>
    </row>
    <row r="3369" spans="1:3" ht="15.75" customHeight="1">
      <c r="A3369" s="13">
        <v>5</v>
      </c>
      <c r="B3369" s="14" t="s">
        <v>510</v>
      </c>
      <c r="C3369" s="14" t="s">
        <v>3</v>
      </c>
    </row>
    <row r="3370" spans="1:3" ht="15.75" customHeight="1">
      <c r="A3370" s="13">
        <v>0</v>
      </c>
      <c r="B3370" s="14" t="s">
        <v>3408</v>
      </c>
      <c r="C3370" s="14" t="s">
        <v>34</v>
      </c>
    </row>
    <row r="3371" spans="1:3" ht="15.75" customHeight="1">
      <c r="A3371" s="13">
        <v>7</v>
      </c>
      <c r="B3371" s="14" t="s">
        <v>3409</v>
      </c>
      <c r="C3371" s="14" t="s">
        <v>281</v>
      </c>
    </row>
    <row r="3372" spans="1:3" ht="15.75" customHeight="1">
      <c r="A3372" s="13">
        <v>7</v>
      </c>
      <c r="B3372" s="14" t="s">
        <v>3410</v>
      </c>
      <c r="C3372" s="14" t="s">
        <v>12</v>
      </c>
    </row>
    <row r="3373" spans="1:3" ht="15.75" customHeight="1">
      <c r="A3373" s="13">
        <v>6</v>
      </c>
      <c r="B3373" s="14" t="s">
        <v>3411</v>
      </c>
      <c r="C3373" s="14" t="s">
        <v>31</v>
      </c>
    </row>
    <row r="3374" spans="1:3" ht="15.75" customHeight="1">
      <c r="A3374" s="13">
        <v>2</v>
      </c>
      <c r="B3374" s="14" t="s">
        <v>3412</v>
      </c>
      <c r="C3374" s="14" t="s">
        <v>105</v>
      </c>
    </row>
    <row r="3375" spans="1:3" ht="15.75" customHeight="1">
      <c r="A3375" s="13">
        <v>3</v>
      </c>
      <c r="B3375" s="14" t="s">
        <v>3413</v>
      </c>
      <c r="C3375" s="14" t="s">
        <v>31</v>
      </c>
    </row>
    <row r="3376" spans="1:3" ht="15.75" customHeight="1">
      <c r="A3376" s="13">
        <v>8</v>
      </c>
      <c r="B3376" s="14" t="s">
        <v>3414</v>
      </c>
      <c r="C3376" s="14" t="s">
        <v>12</v>
      </c>
    </row>
    <row r="3377" spans="1:3" ht="15.75" customHeight="1">
      <c r="A3377" s="13">
        <v>3</v>
      </c>
      <c r="B3377" s="14" t="s">
        <v>3415</v>
      </c>
      <c r="C3377" s="14" t="s">
        <v>2739</v>
      </c>
    </row>
    <row r="3378" spans="1:3" ht="15.75" customHeight="1">
      <c r="A3378" s="13">
        <v>6</v>
      </c>
      <c r="B3378" s="14" t="s">
        <v>3416</v>
      </c>
      <c r="C3378" s="14" t="s">
        <v>896</v>
      </c>
    </row>
    <row r="3379" spans="1:3" ht="15.75" customHeight="1">
      <c r="A3379" s="13">
        <v>6</v>
      </c>
      <c r="B3379" s="14" t="s">
        <v>3417</v>
      </c>
      <c r="C3379" s="14" t="s">
        <v>6</v>
      </c>
    </row>
    <row r="3380" spans="1:3" ht="15.75" customHeight="1">
      <c r="A3380" s="13">
        <v>3</v>
      </c>
      <c r="B3380" s="14" t="s">
        <v>3418</v>
      </c>
      <c r="C3380" s="14" t="s">
        <v>17</v>
      </c>
    </row>
    <row r="3381" spans="1:3" ht="15.75" customHeight="1">
      <c r="A3381" s="13">
        <v>7</v>
      </c>
      <c r="B3381" s="14" t="s">
        <v>3419</v>
      </c>
      <c r="C3381" s="14" t="s">
        <v>7</v>
      </c>
    </row>
    <row r="3382" spans="1:3" ht="15.75" customHeight="1">
      <c r="A3382" s="13">
        <v>8</v>
      </c>
      <c r="B3382" s="14" t="s">
        <v>2181</v>
      </c>
      <c r="C3382" s="14" t="s">
        <v>328</v>
      </c>
    </row>
    <row r="3383" spans="1:3" ht="15.75" customHeight="1">
      <c r="A3383" s="13">
        <v>8</v>
      </c>
      <c r="B3383" s="14" t="s">
        <v>3420</v>
      </c>
      <c r="C3383" s="14" t="s">
        <v>328</v>
      </c>
    </row>
    <row r="3384" spans="1:3" ht="15.75" customHeight="1">
      <c r="A3384" s="13">
        <v>7</v>
      </c>
      <c r="B3384" s="14" t="s">
        <v>3421</v>
      </c>
      <c r="C3384" s="14" t="s">
        <v>6</v>
      </c>
    </row>
    <row r="3385" spans="1:3" ht="15.75" customHeight="1">
      <c r="A3385" s="13">
        <v>4</v>
      </c>
      <c r="B3385" s="14" t="s">
        <v>3422</v>
      </c>
      <c r="C3385" s="14" t="s">
        <v>2739</v>
      </c>
    </row>
    <row r="3386" spans="1:3" ht="15.75" customHeight="1">
      <c r="A3386" s="13">
        <v>2</v>
      </c>
      <c r="B3386" s="14" t="s">
        <v>3423</v>
      </c>
      <c r="C3386" s="14" t="s">
        <v>6</v>
      </c>
    </row>
    <row r="3387" spans="1:3" ht="15.75" customHeight="1">
      <c r="A3387" s="13">
        <v>7</v>
      </c>
      <c r="B3387" s="14" t="s">
        <v>3424</v>
      </c>
      <c r="C3387" s="14" t="s">
        <v>2739</v>
      </c>
    </row>
    <row r="3388" spans="1:3" ht="15.75" customHeight="1">
      <c r="A3388" s="13">
        <v>8</v>
      </c>
      <c r="B3388" s="14" t="s">
        <v>3425</v>
      </c>
      <c r="C3388" s="14" t="s">
        <v>7</v>
      </c>
    </row>
    <row r="3389" spans="1:3" ht="15.75" customHeight="1">
      <c r="A3389" s="13">
        <v>4</v>
      </c>
      <c r="B3389" s="14" t="s">
        <v>3426</v>
      </c>
      <c r="C3389" s="14" t="s">
        <v>17</v>
      </c>
    </row>
    <row r="3390" spans="1:3" ht="15.75" customHeight="1">
      <c r="A3390" s="13">
        <v>3</v>
      </c>
      <c r="B3390" s="14" t="s">
        <v>3427</v>
      </c>
      <c r="C3390" s="14" t="s">
        <v>3</v>
      </c>
    </row>
    <row r="3391" spans="1:3" ht="15.75" customHeight="1">
      <c r="A3391" s="13">
        <v>6</v>
      </c>
      <c r="B3391" s="14" t="s">
        <v>59</v>
      </c>
      <c r="C3391" s="14" t="s">
        <v>3</v>
      </c>
    </row>
    <row r="3392" spans="1:3" ht="15.75" customHeight="1">
      <c r="A3392" s="13">
        <v>3</v>
      </c>
      <c r="B3392" s="14" t="s">
        <v>3428</v>
      </c>
      <c r="C3392" s="14" t="s">
        <v>18</v>
      </c>
    </row>
    <row r="3393" spans="1:3" ht="15.75" customHeight="1">
      <c r="A3393" s="13">
        <v>2</v>
      </c>
      <c r="B3393" s="14" t="s">
        <v>3429</v>
      </c>
      <c r="C3393" s="14" t="s">
        <v>7</v>
      </c>
    </row>
    <row r="3394" spans="1:3" ht="15.75" customHeight="1">
      <c r="A3394" s="13">
        <v>7</v>
      </c>
      <c r="B3394" s="14" t="s">
        <v>3430</v>
      </c>
      <c r="C3394" s="14" t="s">
        <v>328</v>
      </c>
    </row>
    <row r="3395" spans="1:3" ht="15.75" customHeight="1">
      <c r="A3395" s="13">
        <v>7</v>
      </c>
      <c r="B3395" s="14" t="s">
        <v>3431</v>
      </c>
      <c r="C3395" s="14" t="s">
        <v>328</v>
      </c>
    </row>
    <row r="3396" spans="1:3" ht="15.75" customHeight="1">
      <c r="A3396" s="13">
        <v>5</v>
      </c>
      <c r="B3396" s="14" t="s">
        <v>3432</v>
      </c>
      <c r="C3396" s="14" t="s">
        <v>281</v>
      </c>
    </row>
    <row r="3397" spans="1:3" ht="15.75" customHeight="1">
      <c r="A3397" s="13">
        <v>2</v>
      </c>
      <c r="B3397" s="14" t="s">
        <v>3433</v>
      </c>
      <c r="C3397" s="14" t="s">
        <v>1241</v>
      </c>
    </row>
    <row r="3398" spans="1:3" ht="15.75" customHeight="1">
      <c r="A3398" s="13">
        <v>8</v>
      </c>
      <c r="B3398" s="14" t="s">
        <v>3434</v>
      </c>
      <c r="C3398" s="14" t="s">
        <v>1241</v>
      </c>
    </row>
    <row r="3399" spans="1:3" ht="15.75" customHeight="1">
      <c r="A3399" s="13">
        <v>4</v>
      </c>
      <c r="B3399" s="14" t="s">
        <v>3435</v>
      </c>
      <c r="C3399" s="14" t="s">
        <v>17</v>
      </c>
    </row>
    <row r="3400" spans="1:3" ht="15.75" customHeight="1">
      <c r="A3400" s="13">
        <v>8</v>
      </c>
      <c r="B3400" s="14" t="s">
        <v>3436</v>
      </c>
      <c r="C3400" s="14" t="s">
        <v>1241</v>
      </c>
    </row>
    <row r="3401" spans="1:3" ht="15.75" customHeight="1">
      <c r="A3401" s="13">
        <v>4</v>
      </c>
      <c r="B3401" s="14" t="s">
        <v>3437</v>
      </c>
      <c r="C3401" s="14" t="s">
        <v>7</v>
      </c>
    </row>
    <row r="3402" spans="1:3" ht="15.75" customHeight="1">
      <c r="A3402" s="13">
        <v>6</v>
      </c>
      <c r="B3402" s="14" t="s">
        <v>3438</v>
      </c>
      <c r="C3402" s="14" t="s">
        <v>896</v>
      </c>
    </row>
    <row r="3403" spans="1:3" ht="15.75" customHeight="1">
      <c r="A3403" s="13">
        <v>4</v>
      </c>
      <c r="B3403" s="14" t="s">
        <v>3439</v>
      </c>
      <c r="C3403" s="14" t="s">
        <v>2739</v>
      </c>
    </row>
    <row r="3404" spans="1:3" ht="15.75" customHeight="1">
      <c r="A3404" s="13">
        <v>5</v>
      </c>
      <c r="B3404" s="14" t="s">
        <v>3440</v>
      </c>
      <c r="C3404" s="14" t="s">
        <v>15</v>
      </c>
    </row>
    <row r="3405" spans="1:3" ht="15.75" customHeight="1">
      <c r="A3405" s="13">
        <v>1</v>
      </c>
      <c r="B3405" s="14" t="s">
        <v>3441</v>
      </c>
      <c r="C3405" s="14" t="s">
        <v>896</v>
      </c>
    </row>
    <row r="3406" spans="1:3" ht="15.75" customHeight="1">
      <c r="A3406" s="13">
        <v>3</v>
      </c>
      <c r="B3406" s="14" t="s">
        <v>3442</v>
      </c>
      <c r="C3406" s="14" t="s">
        <v>31</v>
      </c>
    </row>
    <row r="3407" spans="1:3" ht="15.75" customHeight="1">
      <c r="A3407" s="13">
        <v>8</v>
      </c>
      <c r="B3407" s="14" t="s">
        <v>3443</v>
      </c>
      <c r="C3407" s="14" t="s">
        <v>18</v>
      </c>
    </row>
    <row r="3408" spans="1:3" ht="15.75" customHeight="1">
      <c r="A3408" s="13">
        <v>5</v>
      </c>
      <c r="B3408" s="14" t="s">
        <v>3444</v>
      </c>
      <c r="C3408" s="14" t="s">
        <v>281</v>
      </c>
    </row>
    <row r="3409" spans="1:3" ht="15.75" customHeight="1">
      <c r="A3409" s="13">
        <v>3</v>
      </c>
      <c r="B3409" s="14" t="s">
        <v>3445</v>
      </c>
      <c r="C3409" s="14" t="s">
        <v>281</v>
      </c>
    </row>
    <row r="3410" spans="1:3" ht="15.75" customHeight="1">
      <c r="A3410" s="13">
        <v>1</v>
      </c>
      <c r="B3410" s="14" t="s">
        <v>3446</v>
      </c>
      <c r="C3410" s="14" t="s">
        <v>9</v>
      </c>
    </row>
    <row r="3411" spans="1:3" ht="15.75" customHeight="1">
      <c r="A3411" s="13">
        <v>8</v>
      </c>
      <c r="B3411" s="14" t="s">
        <v>3447</v>
      </c>
      <c r="C3411" s="14" t="s">
        <v>12</v>
      </c>
    </row>
    <row r="3412" spans="1:3" ht="15.75" customHeight="1">
      <c r="A3412" s="13">
        <v>2</v>
      </c>
      <c r="B3412" s="14" t="s">
        <v>3448</v>
      </c>
      <c r="C3412" s="14" t="s">
        <v>15</v>
      </c>
    </row>
    <row r="3413" spans="1:3" ht="15.75" customHeight="1">
      <c r="A3413" s="13">
        <v>6</v>
      </c>
      <c r="B3413" s="14" t="s">
        <v>3449</v>
      </c>
      <c r="C3413" s="14" t="s">
        <v>7</v>
      </c>
    </row>
    <row r="3414" spans="1:3" ht="15.75" customHeight="1">
      <c r="A3414" s="13">
        <v>8</v>
      </c>
      <c r="B3414" s="14" t="s">
        <v>3450</v>
      </c>
      <c r="C3414" s="14" t="s">
        <v>12</v>
      </c>
    </row>
    <row r="3415" spans="1:3" ht="15.75" customHeight="1">
      <c r="A3415" s="13">
        <v>3</v>
      </c>
      <c r="B3415" s="14" t="s">
        <v>3451</v>
      </c>
      <c r="C3415" s="14" t="s">
        <v>41</v>
      </c>
    </row>
    <row r="3416" spans="1:3" ht="15.75" customHeight="1">
      <c r="A3416" s="13">
        <v>7</v>
      </c>
      <c r="B3416" s="14" t="s">
        <v>3452</v>
      </c>
      <c r="C3416" s="14" t="s">
        <v>1085</v>
      </c>
    </row>
    <row r="3417" spans="1:3" ht="15.75" customHeight="1">
      <c r="A3417" s="13">
        <v>6</v>
      </c>
      <c r="B3417" s="14" t="s">
        <v>3453</v>
      </c>
      <c r="C3417" s="14" t="s">
        <v>103</v>
      </c>
    </row>
    <row r="3418" spans="1:3" ht="15.75" customHeight="1">
      <c r="A3418" s="13">
        <v>7</v>
      </c>
      <c r="B3418" s="14" t="s">
        <v>3454</v>
      </c>
      <c r="C3418" s="14" t="s">
        <v>7</v>
      </c>
    </row>
    <row r="3419" spans="1:3" ht="15.75" customHeight="1">
      <c r="A3419" s="13">
        <v>7</v>
      </c>
      <c r="B3419" s="14" t="s">
        <v>3455</v>
      </c>
      <c r="C3419" s="14" t="s">
        <v>7</v>
      </c>
    </row>
    <row r="3420" spans="1:3" ht="15.75" customHeight="1">
      <c r="A3420" s="13">
        <v>4</v>
      </c>
      <c r="B3420" s="14" t="s">
        <v>3456</v>
      </c>
      <c r="C3420" s="14" t="s">
        <v>7</v>
      </c>
    </row>
    <row r="3421" spans="1:3" ht="15.75" customHeight="1">
      <c r="A3421" s="13">
        <v>5</v>
      </c>
      <c r="B3421" s="14" t="s">
        <v>3457</v>
      </c>
      <c r="C3421" s="14" t="s">
        <v>29</v>
      </c>
    </row>
    <row r="3422" spans="1:3" ht="15.75" customHeight="1">
      <c r="A3422" s="13">
        <v>7</v>
      </c>
      <c r="B3422" s="14" t="s">
        <v>3458</v>
      </c>
      <c r="C3422" s="14" t="s">
        <v>716</v>
      </c>
    </row>
    <row r="3423" spans="1:3" ht="15.75" customHeight="1">
      <c r="A3423" s="13">
        <v>7</v>
      </c>
      <c r="B3423" s="14" t="s">
        <v>3459</v>
      </c>
      <c r="C3423" s="14" t="s">
        <v>716</v>
      </c>
    </row>
    <row r="3424" spans="1:3" ht="15.75" customHeight="1">
      <c r="A3424" s="13">
        <v>1</v>
      </c>
      <c r="B3424" s="14" t="s">
        <v>3460</v>
      </c>
      <c r="C3424" s="14" t="s">
        <v>15</v>
      </c>
    </row>
    <row r="3425" spans="1:3" ht="15.75" customHeight="1">
      <c r="A3425" s="13">
        <v>3</v>
      </c>
      <c r="B3425" s="14" t="s">
        <v>3461</v>
      </c>
      <c r="C3425" s="14" t="s">
        <v>17</v>
      </c>
    </row>
    <row r="3426" spans="1:3" ht="15.75" customHeight="1">
      <c r="A3426" s="13">
        <v>1</v>
      </c>
      <c r="B3426" s="14" t="s">
        <v>3462</v>
      </c>
      <c r="C3426" s="14" t="s">
        <v>15</v>
      </c>
    </row>
    <row r="3427" spans="1:3" ht="15.75" customHeight="1">
      <c r="A3427" s="13">
        <v>5</v>
      </c>
      <c r="B3427" s="14" t="s">
        <v>3463</v>
      </c>
      <c r="C3427" s="14" t="s">
        <v>33</v>
      </c>
    </row>
    <row r="3428" spans="1:3" ht="15.75" customHeight="1">
      <c r="A3428" s="13">
        <v>4</v>
      </c>
      <c r="B3428" s="14" t="s">
        <v>3464</v>
      </c>
      <c r="C3428" s="14" t="s">
        <v>17</v>
      </c>
    </row>
    <row r="3429" spans="1:3" ht="15.75" customHeight="1">
      <c r="A3429" s="13">
        <v>4</v>
      </c>
      <c r="B3429" s="14" t="s">
        <v>3465</v>
      </c>
      <c r="C3429" s="14" t="s">
        <v>31</v>
      </c>
    </row>
    <row r="3430" spans="1:3" ht="15.75" customHeight="1">
      <c r="A3430" s="13">
        <v>2</v>
      </c>
      <c r="B3430" s="14" t="s">
        <v>3466</v>
      </c>
      <c r="C3430" s="14" t="s">
        <v>41</v>
      </c>
    </row>
    <row r="3431" spans="1:3" ht="15.75" customHeight="1">
      <c r="A3431" s="13">
        <v>1</v>
      </c>
      <c r="B3431" s="14" t="s">
        <v>3467</v>
      </c>
      <c r="C3431" s="14" t="s">
        <v>3</v>
      </c>
    </row>
    <row r="3432" spans="1:3" ht="15.75" customHeight="1">
      <c r="A3432" s="13">
        <v>1</v>
      </c>
      <c r="B3432" s="14" t="s">
        <v>3468</v>
      </c>
      <c r="C3432" s="14" t="s">
        <v>15</v>
      </c>
    </row>
    <row r="3433" spans="1:3" ht="15.75" customHeight="1">
      <c r="A3433" s="13">
        <v>7</v>
      </c>
      <c r="B3433" s="14" t="s">
        <v>3469</v>
      </c>
      <c r="C3433" s="14" t="s">
        <v>328</v>
      </c>
    </row>
    <row r="3434" spans="1:3" ht="15.75" customHeight="1">
      <c r="A3434" s="13">
        <v>8</v>
      </c>
      <c r="B3434" s="14" t="s">
        <v>3470</v>
      </c>
      <c r="C3434" s="14" t="s">
        <v>31</v>
      </c>
    </row>
    <row r="3435" spans="1:3" ht="15.75" customHeight="1">
      <c r="A3435" s="13">
        <v>4</v>
      </c>
      <c r="B3435" s="14" t="s">
        <v>3471</v>
      </c>
      <c r="C3435" s="14" t="s">
        <v>3</v>
      </c>
    </row>
    <row r="3436" spans="1:3" ht="15.75" customHeight="1">
      <c r="A3436" s="13">
        <v>3</v>
      </c>
      <c r="B3436" s="14" t="s">
        <v>3472</v>
      </c>
      <c r="C3436" s="14" t="s">
        <v>2739</v>
      </c>
    </row>
    <row r="3437" spans="1:3" ht="15.75" customHeight="1">
      <c r="A3437" s="13">
        <v>7</v>
      </c>
      <c r="B3437" s="14" t="s">
        <v>3473</v>
      </c>
      <c r="C3437" s="14" t="s">
        <v>7</v>
      </c>
    </row>
    <row r="3438" spans="1:3" ht="15.75" customHeight="1">
      <c r="A3438" s="13">
        <v>6</v>
      </c>
      <c r="B3438" s="14" t="s">
        <v>3474</v>
      </c>
      <c r="C3438" s="14" t="s">
        <v>105</v>
      </c>
    </row>
    <row r="3439" spans="1:3" ht="15.75" customHeight="1">
      <c r="A3439" s="13">
        <v>8</v>
      </c>
      <c r="B3439" s="14" t="s">
        <v>3475</v>
      </c>
      <c r="C3439" s="14" t="s">
        <v>896</v>
      </c>
    </row>
    <row r="3440" spans="1:3" ht="15.75" customHeight="1">
      <c r="A3440" s="13">
        <v>5</v>
      </c>
      <c r="B3440" s="14" t="s">
        <v>3476</v>
      </c>
      <c r="C3440" s="14" t="s">
        <v>7</v>
      </c>
    </row>
    <row r="3441" spans="1:3" ht="15.75" customHeight="1">
      <c r="A3441" s="13">
        <v>5</v>
      </c>
      <c r="B3441" s="14" t="s">
        <v>3477</v>
      </c>
      <c r="C3441" s="14" t="s">
        <v>7</v>
      </c>
    </row>
    <row r="3442" spans="1:3" ht="15.75" customHeight="1">
      <c r="A3442" s="13">
        <v>8</v>
      </c>
      <c r="B3442" s="14" t="s">
        <v>3478</v>
      </c>
      <c r="C3442" s="14" t="s">
        <v>12</v>
      </c>
    </row>
    <row r="3443" spans="1:3" ht="15.75" customHeight="1">
      <c r="A3443" s="13">
        <v>5</v>
      </c>
      <c r="B3443" s="14" t="s">
        <v>3479</v>
      </c>
      <c r="C3443" s="14" t="s">
        <v>328</v>
      </c>
    </row>
    <row r="3444" spans="1:3" ht="15.75" customHeight="1">
      <c r="A3444" s="13">
        <v>6</v>
      </c>
      <c r="B3444" s="14" t="s">
        <v>3480</v>
      </c>
      <c r="C3444" s="14" t="s">
        <v>3</v>
      </c>
    </row>
    <row r="3445" spans="1:3" ht="15.75" customHeight="1">
      <c r="A3445" s="13">
        <v>7</v>
      </c>
      <c r="B3445" s="14" t="s">
        <v>3481</v>
      </c>
      <c r="C3445" s="14" t="s">
        <v>716</v>
      </c>
    </row>
    <row r="3446" spans="1:3" ht="15.75" customHeight="1">
      <c r="A3446" s="13">
        <v>5</v>
      </c>
      <c r="B3446" s="14" t="s">
        <v>3482</v>
      </c>
      <c r="C3446" s="14" t="s">
        <v>33</v>
      </c>
    </row>
    <row r="3447" spans="1:3" ht="15.75" customHeight="1">
      <c r="A3447" s="13">
        <v>5</v>
      </c>
      <c r="B3447" s="14" t="s">
        <v>3483</v>
      </c>
      <c r="C3447" s="14" t="s">
        <v>2739</v>
      </c>
    </row>
    <row r="3448" spans="1:3" ht="15.75" customHeight="1">
      <c r="A3448" s="13">
        <v>5</v>
      </c>
      <c r="B3448" s="14" t="s">
        <v>3484</v>
      </c>
      <c r="C3448" s="14" t="s">
        <v>33</v>
      </c>
    </row>
    <row r="3449" spans="1:3" ht="15.75" customHeight="1">
      <c r="A3449" s="13">
        <v>6</v>
      </c>
      <c r="B3449" s="14" t="s">
        <v>3485</v>
      </c>
      <c r="C3449" s="14" t="s">
        <v>33</v>
      </c>
    </row>
    <row r="3450" spans="1:3" ht="15.75" customHeight="1">
      <c r="A3450" s="13">
        <v>4</v>
      </c>
      <c r="B3450" s="14" t="s">
        <v>3486</v>
      </c>
      <c r="C3450" s="14" t="s">
        <v>15</v>
      </c>
    </row>
    <row r="3451" spans="1:3" ht="15.75" customHeight="1">
      <c r="A3451" s="13">
        <v>7</v>
      </c>
      <c r="B3451" s="14" t="s">
        <v>3487</v>
      </c>
      <c r="C3451" s="14" t="s">
        <v>12</v>
      </c>
    </row>
    <row r="3452" spans="1:3" ht="15.75" customHeight="1">
      <c r="A3452" s="13">
        <v>4</v>
      </c>
      <c r="B3452" s="14" t="s">
        <v>3488</v>
      </c>
      <c r="C3452" s="14" t="s">
        <v>9</v>
      </c>
    </row>
    <row r="3453" spans="1:3" ht="15.75" customHeight="1">
      <c r="A3453" s="13">
        <v>6</v>
      </c>
      <c r="B3453" s="14" t="s">
        <v>3489</v>
      </c>
      <c r="C3453" s="14" t="s">
        <v>3</v>
      </c>
    </row>
    <row r="3454" spans="1:3" ht="15.75" customHeight="1">
      <c r="A3454" s="13">
        <v>6</v>
      </c>
      <c r="B3454" s="14" t="s">
        <v>1529</v>
      </c>
      <c r="C3454" s="14" t="s">
        <v>1405</v>
      </c>
    </row>
    <row r="3455" spans="1:3" ht="15.75" customHeight="1">
      <c r="A3455" s="13">
        <v>3</v>
      </c>
      <c r="B3455" s="14" t="s">
        <v>3490</v>
      </c>
      <c r="C3455" s="14" t="s">
        <v>33</v>
      </c>
    </row>
    <row r="3456" spans="1:3" ht="15.75" customHeight="1">
      <c r="A3456" s="13">
        <v>8</v>
      </c>
      <c r="B3456" s="14" t="s">
        <v>3491</v>
      </c>
      <c r="C3456" s="14" t="s">
        <v>105</v>
      </c>
    </row>
    <row r="3457" spans="1:3" ht="15.75" customHeight="1">
      <c r="A3457" s="13">
        <v>6</v>
      </c>
      <c r="B3457" s="14" t="s">
        <v>3492</v>
      </c>
      <c r="C3457" s="14" t="s">
        <v>12</v>
      </c>
    </row>
    <row r="3458" spans="1:3" ht="15.75" customHeight="1">
      <c r="A3458" s="13">
        <v>4</v>
      </c>
      <c r="B3458" s="14" t="s">
        <v>3493</v>
      </c>
      <c r="C3458" s="14" t="s">
        <v>17</v>
      </c>
    </row>
    <row r="3459" spans="1:3" ht="15.75" customHeight="1">
      <c r="A3459" s="13">
        <v>8</v>
      </c>
      <c r="B3459" s="14" t="s">
        <v>3494</v>
      </c>
      <c r="C3459" s="14" t="s">
        <v>12</v>
      </c>
    </row>
    <row r="3460" spans="1:3" ht="15.75" customHeight="1">
      <c r="A3460" s="13">
        <v>7</v>
      </c>
      <c r="B3460" s="14" t="s">
        <v>3495</v>
      </c>
      <c r="C3460" s="14" t="s">
        <v>33</v>
      </c>
    </row>
    <row r="3461" spans="1:3" ht="15.75" customHeight="1">
      <c r="A3461" s="13">
        <v>7</v>
      </c>
      <c r="B3461" s="14" t="s">
        <v>3496</v>
      </c>
      <c r="C3461" s="14" t="s">
        <v>33</v>
      </c>
    </row>
    <row r="3462" spans="1:3" ht="15.75" customHeight="1">
      <c r="A3462" s="13">
        <v>7</v>
      </c>
      <c r="B3462" s="14" t="s">
        <v>3497</v>
      </c>
      <c r="C3462" s="14" t="s">
        <v>33</v>
      </c>
    </row>
    <row r="3463" spans="1:3" ht="15.75" customHeight="1">
      <c r="A3463" s="13">
        <v>6</v>
      </c>
      <c r="B3463" s="14" t="s">
        <v>3498</v>
      </c>
      <c r="C3463" s="14" t="s">
        <v>33</v>
      </c>
    </row>
    <row r="3464" spans="1:3" ht="15.75" customHeight="1">
      <c r="A3464" s="13">
        <v>8</v>
      </c>
      <c r="B3464" s="14" t="s">
        <v>3499</v>
      </c>
      <c r="C3464" s="14" t="s">
        <v>12</v>
      </c>
    </row>
    <row r="3465" spans="1:3" ht="15.75" customHeight="1">
      <c r="A3465" s="13">
        <v>5</v>
      </c>
      <c r="B3465" s="14" t="s">
        <v>3500</v>
      </c>
      <c r="C3465" s="14" t="s">
        <v>33</v>
      </c>
    </row>
    <row r="3466" spans="1:3" ht="15.75" customHeight="1">
      <c r="A3466" s="13">
        <v>1</v>
      </c>
      <c r="B3466" s="14" t="s">
        <v>3501</v>
      </c>
      <c r="C3466" s="14" t="s">
        <v>2739</v>
      </c>
    </row>
    <row r="3467" spans="1:3" ht="15.75" customHeight="1">
      <c r="A3467" s="13">
        <v>5</v>
      </c>
      <c r="B3467" s="14" t="s">
        <v>3502</v>
      </c>
      <c r="C3467" s="14" t="s">
        <v>33</v>
      </c>
    </row>
    <row r="3468" spans="1:3" ht="15.75" customHeight="1">
      <c r="A3468" s="13">
        <v>6</v>
      </c>
      <c r="B3468" s="14" t="s">
        <v>3503</v>
      </c>
      <c r="C3468" s="14" t="s">
        <v>33</v>
      </c>
    </row>
    <row r="3469" spans="1:3" ht="15.75" customHeight="1">
      <c r="A3469" s="13">
        <v>6</v>
      </c>
      <c r="B3469" s="14" t="s">
        <v>3504</v>
      </c>
      <c r="C3469" s="14" t="s">
        <v>33</v>
      </c>
    </row>
    <row r="3470" spans="1:3" ht="15.75" customHeight="1">
      <c r="A3470" s="13">
        <v>1</v>
      </c>
      <c r="B3470" s="14" t="s">
        <v>3505</v>
      </c>
      <c r="C3470" s="14" t="s">
        <v>2739</v>
      </c>
    </row>
    <row r="3471" spans="1:3" ht="15.75" customHeight="1">
      <c r="A3471" s="13">
        <v>6</v>
      </c>
      <c r="B3471" s="14" t="s">
        <v>3506</v>
      </c>
      <c r="C3471" s="14" t="s">
        <v>33</v>
      </c>
    </row>
    <row r="3472" spans="1:3" ht="15.75" customHeight="1">
      <c r="A3472" s="13">
        <v>4</v>
      </c>
      <c r="B3472" s="14" t="s">
        <v>3507</v>
      </c>
      <c r="C3472" s="14" t="s">
        <v>12</v>
      </c>
    </row>
    <row r="3473" spans="1:3" ht="15.75" customHeight="1">
      <c r="A3473" s="13">
        <v>2</v>
      </c>
      <c r="B3473" s="14" t="s">
        <v>3508</v>
      </c>
      <c r="C3473" s="14" t="s">
        <v>2739</v>
      </c>
    </row>
    <row r="3474" spans="1:3" ht="15.75" customHeight="1">
      <c r="A3474" s="13">
        <v>8</v>
      </c>
      <c r="B3474" s="14" t="s">
        <v>3509</v>
      </c>
      <c r="C3474" s="14" t="s">
        <v>2739</v>
      </c>
    </row>
    <row r="3475" spans="1:3" ht="15.75" customHeight="1">
      <c r="A3475" s="13">
        <v>1</v>
      </c>
      <c r="B3475" s="14" t="s">
        <v>3510</v>
      </c>
      <c r="C3475" s="14" t="s">
        <v>31</v>
      </c>
    </row>
    <row r="3476" spans="1:3" ht="15.75" customHeight="1">
      <c r="A3476" s="13">
        <v>6</v>
      </c>
      <c r="B3476" s="14" t="s">
        <v>3511</v>
      </c>
      <c r="C3476" s="14" t="s">
        <v>33</v>
      </c>
    </row>
    <row r="3477" spans="1:3" ht="15.75" customHeight="1">
      <c r="A3477" s="13">
        <v>6</v>
      </c>
      <c r="B3477" s="14" t="s">
        <v>3512</v>
      </c>
      <c r="C3477" s="14" t="s">
        <v>33</v>
      </c>
    </row>
    <row r="3478" spans="1:3" ht="15.75" customHeight="1">
      <c r="A3478" s="13">
        <v>8</v>
      </c>
      <c r="B3478" s="14" t="s">
        <v>3513</v>
      </c>
      <c r="C3478" s="14" t="s">
        <v>3</v>
      </c>
    </row>
    <row r="3479" spans="1:3" ht="15.75" customHeight="1">
      <c r="A3479" s="13">
        <v>5</v>
      </c>
      <c r="B3479" s="14" t="s">
        <v>3507</v>
      </c>
      <c r="C3479" s="14" t="s">
        <v>33</v>
      </c>
    </row>
    <row r="3480" spans="1:3" ht="15.75" customHeight="1">
      <c r="A3480" s="13">
        <v>5</v>
      </c>
      <c r="B3480" s="14" t="s">
        <v>1562</v>
      </c>
      <c r="C3480" s="14" t="s">
        <v>17</v>
      </c>
    </row>
    <row r="3481" spans="1:3" ht="15.75" customHeight="1">
      <c r="A3481" s="13">
        <v>3</v>
      </c>
      <c r="B3481" s="14" t="s">
        <v>3514</v>
      </c>
      <c r="C3481" s="14" t="s">
        <v>26</v>
      </c>
    </row>
    <row r="3482" spans="1:3" ht="15.75" customHeight="1">
      <c r="A3482" s="13">
        <v>8</v>
      </c>
      <c r="B3482" s="14" t="s">
        <v>3515</v>
      </c>
      <c r="C3482" s="14" t="s">
        <v>12</v>
      </c>
    </row>
    <row r="3483" spans="1:3" ht="15.75" customHeight="1">
      <c r="A3483" s="13">
        <v>5</v>
      </c>
      <c r="B3483" s="14" t="s">
        <v>3516</v>
      </c>
      <c r="C3483" s="14" t="s">
        <v>12</v>
      </c>
    </row>
    <row r="3484" spans="1:3" ht="15.75" customHeight="1">
      <c r="A3484" s="13">
        <v>6</v>
      </c>
      <c r="B3484" s="14" t="s">
        <v>74</v>
      </c>
      <c r="C3484" s="14" t="s">
        <v>2739</v>
      </c>
    </row>
    <row r="3485" spans="1:3" ht="15.75" customHeight="1">
      <c r="A3485" s="13">
        <v>4</v>
      </c>
      <c r="B3485" s="14" t="s">
        <v>3517</v>
      </c>
      <c r="C3485" s="14" t="s">
        <v>15</v>
      </c>
    </row>
    <row r="3486" spans="1:3" ht="15.75" customHeight="1">
      <c r="A3486" s="13">
        <v>3</v>
      </c>
      <c r="B3486" s="14" t="s">
        <v>3518</v>
      </c>
      <c r="C3486" s="14" t="s">
        <v>41</v>
      </c>
    </row>
    <row r="3487" spans="1:3" ht="15.75" customHeight="1">
      <c r="A3487" s="13">
        <v>5</v>
      </c>
      <c r="B3487" s="14" t="s">
        <v>3519</v>
      </c>
      <c r="C3487" s="14" t="s">
        <v>33</v>
      </c>
    </row>
    <row r="3488" spans="1:3" ht="15.75" customHeight="1">
      <c r="A3488" s="13">
        <v>7</v>
      </c>
      <c r="B3488" s="14" t="s">
        <v>3520</v>
      </c>
      <c r="C3488" s="14" t="s">
        <v>16</v>
      </c>
    </row>
    <row r="3489" spans="1:3" ht="15.75" customHeight="1">
      <c r="A3489" s="13">
        <v>3</v>
      </c>
      <c r="B3489" s="14" t="s">
        <v>3521</v>
      </c>
      <c r="C3489" s="14" t="s">
        <v>3</v>
      </c>
    </row>
    <row r="3490" spans="1:3" ht="15.75" customHeight="1">
      <c r="A3490" s="13">
        <v>5</v>
      </c>
      <c r="B3490" s="14" t="s">
        <v>3522</v>
      </c>
      <c r="C3490" s="14" t="s">
        <v>33</v>
      </c>
    </row>
    <row r="3491" spans="1:3" ht="15.75" customHeight="1">
      <c r="A3491" s="13">
        <v>5</v>
      </c>
      <c r="B3491" s="14" t="s">
        <v>3523</v>
      </c>
      <c r="C3491" s="14" t="s">
        <v>33</v>
      </c>
    </row>
    <row r="3492" spans="1:3" ht="15.75" customHeight="1">
      <c r="A3492" s="13">
        <v>6</v>
      </c>
      <c r="B3492" s="14" t="s">
        <v>3524</v>
      </c>
      <c r="C3492" s="14" t="s">
        <v>33</v>
      </c>
    </row>
    <row r="3493" spans="1:3" ht="15.75" customHeight="1">
      <c r="A3493" s="13">
        <v>4</v>
      </c>
      <c r="B3493" s="14" t="s">
        <v>3525</v>
      </c>
      <c r="C3493" s="14" t="s">
        <v>3</v>
      </c>
    </row>
    <row r="3494" spans="1:3" ht="15.75" customHeight="1">
      <c r="A3494" s="13">
        <v>5</v>
      </c>
      <c r="B3494" s="14" t="s">
        <v>3526</v>
      </c>
      <c r="C3494" s="14" t="s">
        <v>1085</v>
      </c>
    </row>
    <row r="3495" spans="1:3" ht="15.75" customHeight="1">
      <c r="A3495" s="13">
        <v>3</v>
      </c>
      <c r="B3495" s="14" t="s">
        <v>3527</v>
      </c>
      <c r="C3495" s="14" t="s">
        <v>2739</v>
      </c>
    </row>
    <row r="3496" spans="1:3" ht="15.75" customHeight="1">
      <c r="A3496" s="13">
        <v>3</v>
      </c>
      <c r="B3496" s="14" t="s">
        <v>3528</v>
      </c>
      <c r="C3496" s="14" t="s">
        <v>17</v>
      </c>
    </row>
    <row r="3497" spans="1:3" ht="15.75" customHeight="1">
      <c r="A3497" s="13">
        <v>3</v>
      </c>
      <c r="B3497" s="14" t="s">
        <v>3529</v>
      </c>
      <c r="C3497" s="14" t="s">
        <v>18</v>
      </c>
    </row>
    <row r="3498" spans="1:3" ht="15.75" customHeight="1">
      <c r="A3498" s="13">
        <v>3</v>
      </c>
      <c r="B3498" s="14" t="s">
        <v>3530</v>
      </c>
      <c r="C3498" s="14" t="s">
        <v>2739</v>
      </c>
    </row>
    <row r="3499" spans="1:3" ht="15.75" customHeight="1">
      <c r="A3499" s="13">
        <v>7</v>
      </c>
      <c r="B3499" s="14" t="s">
        <v>3531</v>
      </c>
      <c r="C3499" s="14" t="s">
        <v>12</v>
      </c>
    </row>
    <row r="3500" spans="1:3" ht="15.75" customHeight="1">
      <c r="A3500" s="13">
        <v>4</v>
      </c>
      <c r="B3500" s="14" t="s">
        <v>3532</v>
      </c>
      <c r="C3500" s="14" t="s">
        <v>6</v>
      </c>
    </row>
    <row r="3501" spans="1:3" ht="15.75" customHeight="1">
      <c r="A3501" s="13">
        <v>3</v>
      </c>
      <c r="B3501" s="14" t="s">
        <v>3533</v>
      </c>
      <c r="C3501" s="14" t="s">
        <v>31</v>
      </c>
    </row>
    <row r="3502" spans="1:3" ht="15.75" customHeight="1">
      <c r="A3502" s="13">
        <v>8</v>
      </c>
      <c r="B3502" s="14" t="s">
        <v>3534</v>
      </c>
      <c r="C3502" s="14" t="s">
        <v>896</v>
      </c>
    </row>
    <row r="3503" spans="1:3" ht="15.75" customHeight="1">
      <c r="A3503" s="13">
        <v>4</v>
      </c>
      <c r="B3503" s="14" t="s">
        <v>3535</v>
      </c>
      <c r="C3503" s="14" t="s">
        <v>2739</v>
      </c>
    </row>
    <row r="3504" spans="1:3" ht="15.75" customHeight="1">
      <c r="A3504" s="13">
        <v>3</v>
      </c>
      <c r="B3504" s="14" t="s">
        <v>3536</v>
      </c>
      <c r="C3504" s="14" t="s">
        <v>6</v>
      </c>
    </row>
    <row r="3505" spans="1:3" ht="15.75" customHeight="1">
      <c r="A3505" s="13">
        <v>4</v>
      </c>
      <c r="B3505" s="14" t="s">
        <v>3537</v>
      </c>
      <c r="C3505" s="14" t="s">
        <v>198</v>
      </c>
    </row>
    <row r="3506" spans="1:3" ht="15.75" customHeight="1">
      <c r="A3506" s="13">
        <v>6</v>
      </c>
      <c r="B3506" s="14" t="s">
        <v>3538</v>
      </c>
      <c r="C3506" s="14" t="s">
        <v>896</v>
      </c>
    </row>
    <row r="3507" spans="1:3" ht="15.75" customHeight="1">
      <c r="A3507" s="13">
        <v>6</v>
      </c>
      <c r="B3507" s="14" t="s">
        <v>3539</v>
      </c>
      <c r="C3507" s="14" t="s">
        <v>3</v>
      </c>
    </row>
    <row r="3508" spans="1:3" ht="15.75" customHeight="1">
      <c r="A3508" s="13">
        <v>2</v>
      </c>
      <c r="B3508" s="14" t="s">
        <v>3540</v>
      </c>
      <c r="C3508" s="14" t="s">
        <v>17</v>
      </c>
    </row>
    <row r="3509" spans="1:3" ht="15.75" customHeight="1">
      <c r="A3509" s="13">
        <v>9</v>
      </c>
      <c r="B3509" s="14" t="s">
        <v>3541</v>
      </c>
      <c r="C3509" s="14" t="s">
        <v>3</v>
      </c>
    </row>
    <row r="3510" spans="1:3" ht="15.75" customHeight="1">
      <c r="A3510" s="13">
        <v>2</v>
      </c>
      <c r="B3510" s="14" t="s">
        <v>3542</v>
      </c>
      <c r="C3510" s="14" t="s">
        <v>17</v>
      </c>
    </row>
    <row r="3511" spans="1:3" ht="15.75" customHeight="1">
      <c r="A3511" s="13">
        <v>7</v>
      </c>
      <c r="B3511" s="14" t="s">
        <v>510</v>
      </c>
      <c r="C3511" s="14" t="s">
        <v>328</v>
      </c>
    </row>
    <row r="3512" spans="1:3" ht="15.75" customHeight="1">
      <c r="A3512" s="13">
        <v>4</v>
      </c>
      <c r="B3512" s="14" t="s">
        <v>3543</v>
      </c>
      <c r="C3512" s="14" t="s">
        <v>2739</v>
      </c>
    </row>
    <row r="3513" spans="1:3" ht="15.75" customHeight="1">
      <c r="A3513" s="13">
        <v>7</v>
      </c>
      <c r="B3513" s="14" t="s">
        <v>3544</v>
      </c>
      <c r="C3513" s="14" t="s">
        <v>33</v>
      </c>
    </row>
    <row r="3514" spans="1:3" ht="15.75" customHeight="1">
      <c r="A3514" s="13">
        <v>3</v>
      </c>
      <c r="B3514" s="14" t="s">
        <v>3545</v>
      </c>
      <c r="C3514" s="14" t="s">
        <v>15</v>
      </c>
    </row>
    <row r="3515" spans="1:3" ht="15.75" customHeight="1">
      <c r="A3515" s="13">
        <v>2</v>
      </c>
      <c r="B3515" s="14" t="s">
        <v>3546</v>
      </c>
      <c r="C3515" s="14" t="s">
        <v>2739</v>
      </c>
    </row>
    <row r="3516" spans="1:3" ht="15.75" customHeight="1">
      <c r="A3516" s="13">
        <v>2</v>
      </c>
      <c r="B3516" s="14" t="s">
        <v>3547</v>
      </c>
      <c r="C3516" s="14" t="s">
        <v>6</v>
      </c>
    </row>
    <row r="3517" spans="1:3" ht="15.75" customHeight="1">
      <c r="A3517" s="13">
        <v>5</v>
      </c>
      <c r="B3517" s="14" t="s">
        <v>3548</v>
      </c>
      <c r="C3517" s="14" t="s">
        <v>18</v>
      </c>
    </row>
    <row r="3518" spans="1:3" ht="15.75" customHeight="1">
      <c r="A3518" s="13">
        <v>3</v>
      </c>
      <c r="B3518" s="14" t="s">
        <v>3549</v>
      </c>
      <c r="C3518" s="14" t="s">
        <v>6</v>
      </c>
    </row>
    <row r="3519" spans="1:3" ht="15.75" customHeight="1">
      <c r="A3519" s="13">
        <v>7</v>
      </c>
      <c r="B3519" s="14" t="s">
        <v>3550</v>
      </c>
      <c r="C3519" s="14" t="s">
        <v>58</v>
      </c>
    </row>
    <row r="3520" spans="1:3" ht="15.75" customHeight="1">
      <c r="A3520" s="13">
        <v>7</v>
      </c>
      <c r="B3520" s="14" t="s">
        <v>3551</v>
      </c>
      <c r="C3520" s="14" t="s">
        <v>3</v>
      </c>
    </row>
    <row r="3521" spans="1:3" ht="15.75" customHeight="1">
      <c r="A3521" s="13">
        <v>3</v>
      </c>
      <c r="B3521" s="14" t="s">
        <v>3552</v>
      </c>
      <c r="C3521" s="14" t="s">
        <v>58</v>
      </c>
    </row>
    <row r="3522" spans="1:3" ht="15.75" customHeight="1">
      <c r="A3522" s="13">
        <v>8</v>
      </c>
      <c r="B3522" s="14" t="s">
        <v>3553</v>
      </c>
      <c r="C3522" s="14" t="s">
        <v>3</v>
      </c>
    </row>
    <row r="3523" spans="1:3" ht="15.75" customHeight="1">
      <c r="A3523" s="13">
        <v>6</v>
      </c>
      <c r="B3523" s="14" t="s">
        <v>3554</v>
      </c>
      <c r="C3523" s="14" t="s">
        <v>26</v>
      </c>
    </row>
    <row r="3524" spans="1:3" ht="15.75" customHeight="1">
      <c r="A3524" s="13">
        <v>4</v>
      </c>
      <c r="B3524" s="14" t="s">
        <v>3555</v>
      </c>
      <c r="C3524" s="14" t="s">
        <v>6</v>
      </c>
    </row>
    <row r="3525" spans="1:3" ht="15.75" customHeight="1">
      <c r="A3525" s="13">
        <v>4</v>
      </c>
      <c r="B3525" s="14" t="s">
        <v>3556</v>
      </c>
      <c r="C3525" s="14" t="s">
        <v>6</v>
      </c>
    </row>
    <row r="3526" spans="1:3" ht="15.75" customHeight="1">
      <c r="A3526" s="13">
        <v>6</v>
      </c>
      <c r="B3526" s="14" t="s">
        <v>3557</v>
      </c>
      <c r="C3526" s="14" t="s">
        <v>3</v>
      </c>
    </row>
    <row r="3527" spans="1:3" ht="15.75" customHeight="1">
      <c r="A3527" s="13">
        <v>6</v>
      </c>
      <c r="B3527" s="14" t="s">
        <v>3558</v>
      </c>
      <c r="C3527" s="14" t="s">
        <v>3</v>
      </c>
    </row>
    <row r="3528" spans="1:3" ht="15.75" customHeight="1">
      <c r="A3528" s="13">
        <v>8</v>
      </c>
      <c r="B3528" s="14" t="s">
        <v>3559</v>
      </c>
      <c r="C3528" s="14" t="s">
        <v>12</v>
      </c>
    </row>
    <row r="3529" spans="1:3" ht="15.75" customHeight="1">
      <c r="A3529" s="13">
        <v>3</v>
      </c>
      <c r="B3529" s="14" t="s">
        <v>3560</v>
      </c>
      <c r="C3529" s="14" t="s">
        <v>6</v>
      </c>
    </row>
    <row r="3530" spans="1:3" ht="15.75" customHeight="1">
      <c r="A3530" s="13">
        <v>3</v>
      </c>
      <c r="B3530" s="14" t="s">
        <v>3561</v>
      </c>
      <c r="C3530" s="14" t="s">
        <v>6</v>
      </c>
    </row>
    <row r="3531" spans="1:3" ht="15.75" customHeight="1">
      <c r="A3531" s="13">
        <v>3</v>
      </c>
      <c r="B3531" s="14" t="s">
        <v>3562</v>
      </c>
      <c r="C3531" s="14" t="s">
        <v>6</v>
      </c>
    </row>
    <row r="3532" spans="1:3" ht="15.75" customHeight="1">
      <c r="A3532" s="13">
        <v>6</v>
      </c>
      <c r="B3532" s="14" t="s">
        <v>3563</v>
      </c>
      <c r="C3532" s="14" t="s">
        <v>3</v>
      </c>
    </row>
    <row r="3533" spans="1:3" ht="15.75" customHeight="1">
      <c r="A3533" s="13">
        <v>6</v>
      </c>
      <c r="B3533" s="14" t="s">
        <v>3564</v>
      </c>
      <c r="C3533" s="14" t="s">
        <v>3</v>
      </c>
    </row>
    <row r="3534" spans="1:3" ht="15.75" customHeight="1">
      <c r="A3534" s="13">
        <v>5</v>
      </c>
      <c r="B3534" s="14" t="s">
        <v>3565</v>
      </c>
      <c r="C3534" s="14" t="s">
        <v>41</v>
      </c>
    </row>
    <row r="3535" spans="1:3" ht="15.75" customHeight="1">
      <c r="A3535" s="13">
        <v>5</v>
      </c>
      <c r="B3535" s="14" t="s">
        <v>3566</v>
      </c>
      <c r="C3535" s="14" t="s">
        <v>15</v>
      </c>
    </row>
    <row r="3536" spans="1:3" ht="15.75" customHeight="1">
      <c r="A3536" s="13">
        <v>6</v>
      </c>
      <c r="B3536" s="14" t="s">
        <v>3567</v>
      </c>
      <c r="C3536" s="14" t="s">
        <v>41</v>
      </c>
    </row>
    <row r="3537" spans="1:3" ht="15.75" customHeight="1">
      <c r="A3537" s="13">
        <v>7</v>
      </c>
      <c r="B3537" s="14" t="s">
        <v>3568</v>
      </c>
      <c r="C3537" s="14" t="s">
        <v>7</v>
      </c>
    </row>
    <row r="3538" spans="1:3" ht="15.75" customHeight="1">
      <c r="A3538" s="13">
        <v>3</v>
      </c>
      <c r="B3538" s="14" t="s">
        <v>3569</v>
      </c>
      <c r="C3538" s="14" t="s">
        <v>3</v>
      </c>
    </row>
    <row r="3539" spans="1:3" ht="15.75" customHeight="1">
      <c r="A3539" s="13">
        <v>8</v>
      </c>
      <c r="B3539" s="14" t="s">
        <v>3570</v>
      </c>
      <c r="C3539" s="14" t="s">
        <v>6</v>
      </c>
    </row>
    <row r="3540" spans="1:3" ht="15.75" customHeight="1">
      <c r="A3540" s="13">
        <v>8</v>
      </c>
      <c r="B3540" s="14" t="s">
        <v>3571</v>
      </c>
      <c r="C3540" s="14" t="s">
        <v>6</v>
      </c>
    </row>
    <row r="3541" spans="1:3" ht="15.75" customHeight="1">
      <c r="A3541" s="13">
        <v>3</v>
      </c>
      <c r="B3541" s="14" t="s">
        <v>3572</v>
      </c>
      <c r="C3541" s="14" t="s">
        <v>15</v>
      </c>
    </row>
    <row r="3542" spans="1:3" ht="15.75" customHeight="1">
      <c r="A3542" s="13">
        <v>4</v>
      </c>
      <c r="B3542" s="14" t="s">
        <v>3573</v>
      </c>
      <c r="C3542" s="14" t="s">
        <v>15</v>
      </c>
    </row>
    <row r="3543" spans="1:3" ht="15.75" customHeight="1">
      <c r="A3543" s="13">
        <v>8</v>
      </c>
      <c r="B3543" s="14" t="s">
        <v>3574</v>
      </c>
      <c r="C3543" s="14" t="s">
        <v>6</v>
      </c>
    </row>
    <row r="3544" spans="1:3" ht="15.75" customHeight="1">
      <c r="A3544" s="13">
        <v>6</v>
      </c>
      <c r="B3544" s="14" t="s">
        <v>3575</v>
      </c>
      <c r="C3544" s="14" t="s">
        <v>6</v>
      </c>
    </row>
    <row r="3545" spans="1:3" ht="15.75" customHeight="1">
      <c r="A3545" s="13">
        <v>6</v>
      </c>
      <c r="B3545" s="14" t="s">
        <v>3576</v>
      </c>
      <c r="C3545" s="14" t="s">
        <v>6</v>
      </c>
    </row>
    <row r="3546" spans="1:3" ht="15.75" customHeight="1">
      <c r="A3546" s="13">
        <v>8</v>
      </c>
      <c r="B3546" s="14" t="s">
        <v>3577</v>
      </c>
      <c r="C3546" s="14" t="s">
        <v>3</v>
      </c>
    </row>
    <row r="3547" spans="1:3" ht="15.75" customHeight="1">
      <c r="A3547" s="13">
        <v>8</v>
      </c>
      <c r="B3547" s="14" t="s">
        <v>3578</v>
      </c>
      <c r="C3547" s="14" t="s">
        <v>6</v>
      </c>
    </row>
    <row r="3548" spans="1:3" ht="15.75" customHeight="1">
      <c r="A3548" s="13">
        <v>5</v>
      </c>
      <c r="B3548" s="14" t="s">
        <v>3579</v>
      </c>
      <c r="C3548" s="14" t="s">
        <v>26</v>
      </c>
    </row>
    <row r="3549" spans="1:3" ht="15.75" customHeight="1">
      <c r="A3549" s="13">
        <v>7</v>
      </c>
      <c r="B3549" s="14" t="s">
        <v>3580</v>
      </c>
      <c r="C3549" s="14" t="s">
        <v>26</v>
      </c>
    </row>
    <row r="3550" spans="1:3" ht="15.75" customHeight="1">
      <c r="A3550" s="13">
        <v>4</v>
      </c>
      <c r="B3550" s="14" t="s">
        <v>3581</v>
      </c>
      <c r="C3550" s="14" t="s">
        <v>26</v>
      </c>
    </row>
    <row r="3551" spans="1:3" ht="15.75" customHeight="1">
      <c r="A3551" s="13">
        <v>7</v>
      </c>
      <c r="B3551" s="14" t="s">
        <v>3582</v>
      </c>
      <c r="C3551" s="14" t="s">
        <v>33</v>
      </c>
    </row>
    <row r="3552" spans="1:3" ht="15.75" customHeight="1">
      <c r="A3552" s="13">
        <v>5</v>
      </c>
      <c r="B3552" s="14" t="s">
        <v>3583</v>
      </c>
      <c r="C3552" s="14" t="s">
        <v>3</v>
      </c>
    </row>
    <row r="3553" spans="1:3" ht="15.75" customHeight="1">
      <c r="A3553" s="13">
        <v>6</v>
      </c>
      <c r="B3553" s="14" t="s">
        <v>3584</v>
      </c>
      <c r="C3553" s="14" t="s">
        <v>3</v>
      </c>
    </row>
    <row r="3554" spans="1:3" ht="15.75" customHeight="1">
      <c r="A3554" s="13">
        <v>1</v>
      </c>
      <c r="B3554" s="14" t="s">
        <v>3585</v>
      </c>
      <c r="C3554" s="14" t="s">
        <v>17</v>
      </c>
    </row>
    <row r="3555" spans="1:3" ht="15.75" customHeight="1">
      <c r="A3555" s="13">
        <v>6</v>
      </c>
      <c r="B3555" s="14" t="s">
        <v>3586</v>
      </c>
      <c r="C3555" s="14" t="s">
        <v>3</v>
      </c>
    </row>
    <row r="3556" spans="1:3" ht="15.75" customHeight="1">
      <c r="A3556" s="13">
        <v>3</v>
      </c>
      <c r="B3556" s="14" t="s">
        <v>3587</v>
      </c>
      <c r="C3556" s="14" t="s">
        <v>17</v>
      </c>
    </row>
    <row r="3557" spans="1:3" ht="15.75" customHeight="1">
      <c r="A3557" s="13">
        <v>1</v>
      </c>
      <c r="B3557" s="14" t="s">
        <v>3588</v>
      </c>
      <c r="C3557" s="14" t="s">
        <v>3</v>
      </c>
    </row>
    <row r="3558" spans="1:3" ht="15.75" customHeight="1">
      <c r="A3558" s="13">
        <v>7</v>
      </c>
      <c r="B3558" s="14" t="s">
        <v>3589</v>
      </c>
      <c r="C3558" s="14" t="s">
        <v>26</v>
      </c>
    </row>
    <row r="3559" spans="1:3" ht="15.75" customHeight="1">
      <c r="A3559" s="13">
        <v>7</v>
      </c>
      <c r="B3559" s="14" t="s">
        <v>3590</v>
      </c>
      <c r="C3559" s="14" t="s">
        <v>33</v>
      </c>
    </row>
    <row r="3560" spans="1:3" ht="15.75" customHeight="1">
      <c r="A3560" s="13">
        <v>3</v>
      </c>
      <c r="B3560" s="14" t="s">
        <v>3591</v>
      </c>
      <c r="C3560" s="14" t="s">
        <v>41</v>
      </c>
    </row>
    <row r="3561" spans="1:3" ht="15.75" customHeight="1">
      <c r="A3561" s="13">
        <v>7</v>
      </c>
      <c r="B3561" s="14" t="s">
        <v>3592</v>
      </c>
      <c r="C3561" s="14" t="s">
        <v>33</v>
      </c>
    </row>
    <row r="3562" spans="1:3" ht="15.75" customHeight="1">
      <c r="A3562" s="13">
        <v>7</v>
      </c>
      <c r="B3562" s="14" t="s">
        <v>3593</v>
      </c>
      <c r="C3562" s="14" t="s">
        <v>33</v>
      </c>
    </row>
    <row r="3563" spans="1:3" ht="15.75" customHeight="1">
      <c r="A3563" s="13">
        <v>2</v>
      </c>
      <c r="B3563" s="14" t="s">
        <v>3594</v>
      </c>
      <c r="C3563" s="14" t="s">
        <v>7</v>
      </c>
    </row>
    <row r="3564" spans="1:3" ht="15.75" customHeight="1">
      <c r="A3564" s="13">
        <v>7</v>
      </c>
      <c r="B3564" s="14" t="s">
        <v>3595</v>
      </c>
      <c r="C3564" s="14" t="s">
        <v>33</v>
      </c>
    </row>
    <row r="3565" spans="1:3" ht="15.75" customHeight="1">
      <c r="A3565" s="13">
        <v>2</v>
      </c>
      <c r="B3565" s="14" t="s">
        <v>3596</v>
      </c>
      <c r="C3565" s="14" t="s">
        <v>17</v>
      </c>
    </row>
    <row r="3566" spans="1:3" ht="15.75" customHeight="1">
      <c r="A3566" s="13">
        <v>7</v>
      </c>
      <c r="B3566" s="14" t="s">
        <v>3597</v>
      </c>
      <c r="C3566" s="14" t="s">
        <v>33</v>
      </c>
    </row>
    <row r="3567" spans="1:3" ht="15.75" customHeight="1">
      <c r="A3567" s="13">
        <v>3</v>
      </c>
      <c r="B3567" s="14" t="s">
        <v>3598</v>
      </c>
      <c r="C3567" s="14" t="s">
        <v>41</v>
      </c>
    </row>
    <row r="3568" spans="1:3" ht="15.75" customHeight="1">
      <c r="A3568" s="13">
        <v>1</v>
      </c>
      <c r="B3568" s="14" t="s">
        <v>3599</v>
      </c>
      <c r="C3568" s="14" t="s">
        <v>26</v>
      </c>
    </row>
    <row r="3569" spans="1:3" ht="15.75" customHeight="1">
      <c r="A3569" s="13">
        <v>3</v>
      </c>
      <c r="B3569" s="14" t="s">
        <v>639</v>
      </c>
      <c r="C3569" s="14" t="s">
        <v>17</v>
      </c>
    </row>
    <row r="3570" spans="1:3" ht="15.75" customHeight="1">
      <c r="A3570" s="13">
        <v>3</v>
      </c>
      <c r="B3570" s="14" t="s">
        <v>3600</v>
      </c>
      <c r="C3570" s="14" t="s">
        <v>41</v>
      </c>
    </row>
    <row r="3571" spans="1:3" ht="15.75" customHeight="1">
      <c r="A3571" s="13">
        <v>5</v>
      </c>
      <c r="B3571" s="14" t="s">
        <v>3601</v>
      </c>
      <c r="C3571" s="14" t="s">
        <v>7</v>
      </c>
    </row>
    <row r="3572" spans="1:3" ht="15.75" customHeight="1">
      <c r="A3572" s="13">
        <v>8</v>
      </c>
      <c r="B3572" s="14" t="s">
        <v>3602</v>
      </c>
      <c r="C3572" s="14" t="s">
        <v>103</v>
      </c>
    </row>
    <row r="3573" spans="1:3" ht="15.75" customHeight="1">
      <c r="A3573" s="13">
        <v>8</v>
      </c>
      <c r="B3573" s="14" t="s">
        <v>3603</v>
      </c>
      <c r="C3573" s="14" t="s">
        <v>33</v>
      </c>
    </row>
    <row r="3574" spans="1:3" ht="15.75" customHeight="1">
      <c r="A3574" s="13">
        <v>5</v>
      </c>
      <c r="B3574" s="14" t="s">
        <v>3604</v>
      </c>
      <c r="C3574" s="14" t="s">
        <v>26</v>
      </c>
    </row>
    <row r="3575" spans="1:3" ht="15.75" customHeight="1">
      <c r="A3575" s="13">
        <v>8</v>
      </c>
      <c r="B3575" s="14" t="s">
        <v>3605</v>
      </c>
      <c r="C3575" s="14" t="s">
        <v>896</v>
      </c>
    </row>
    <row r="3576" spans="1:3" ht="15.75" customHeight="1">
      <c r="A3576" s="13">
        <v>8</v>
      </c>
      <c r="B3576" s="14" t="s">
        <v>3606</v>
      </c>
      <c r="C3576" s="14" t="s">
        <v>33</v>
      </c>
    </row>
    <row r="3577" spans="1:3" ht="15.75" customHeight="1">
      <c r="A3577" s="13">
        <v>6</v>
      </c>
      <c r="B3577" s="14" t="s">
        <v>3607</v>
      </c>
      <c r="C3577" s="14" t="s">
        <v>17</v>
      </c>
    </row>
    <row r="3578" spans="1:3" ht="15.75" customHeight="1">
      <c r="A3578" s="13">
        <v>4</v>
      </c>
      <c r="B3578" s="14" t="s">
        <v>3608</v>
      </c>
      <c r="C3578" s="14" t="s">
        <v>17</v>
      </c>
    </row>
    <row r="3579" spans="1:3" ht="15.75" customHeight="1">
      <c r="A3579" s="13">
        <v>1</v>
      </c>
      <c r="B3579" s="14" t="s">
        <v>3609</v>
      </c>
      <c r="C3579" s="14" t="s">
        <v>17</v>
      </c>
    </row>
    <row r="3580" spans="1:3" ht="15.75" customHeight="1">
      <c r="A3580" s="13">
        <v>6</v>
      </c>
      <c r="B3580" s="14" t="s">
        <v>3610</v>
      </c>
      <c r="C3580" s="14" t="s">
        <v>3</v>
      </c>
    </row>
    <row r="3581" spans="1:3" ht="15.75" customHeight="1">
      <c r="A3581" s="13">
        <v>4</v>
      </c>
      <c r="B3581" s="14" t="s">
        <v>3611</v>
      </c>
      <c r="C3581" s="14" t="s">
        <v>17</v>
      </c>
    </row>
    <row r="3582" spans="1:3" ht="15.75" customHeight="1">
      <c r="A3582" s="13">
        <v>6</v>
      </c>
      <c r="B3582" s="14" t="s">
        <v>3612</v>
      </c>
      <c r="C3582" s="14" t="s">
        <v>3</v>
      </c>
    </row>
    <row r="3583" spans="1:3" ht="15.75" customHeight="1">
      <c r="A3583" s="13">
        <v>4</v>
      </c>
      <c r="B3583" s="14" t="s">
        <v>3613</v>
      </c>
      <c r="C3583" s="14" t="s">
        <v>41</v>
      </c>
    </row>
    <row r="3584" spans="1:3" ht="15.75" customHeight="1">
      <c r="A3584" s="13">
        <v>4</v>
      </c>
      <c r="B3584" s="14" t="s">
        <v>3614</v>
      </c>
      <c r="C3584" s="14" t="s">
        <v>26</v>
      </c>
    </row>
    <row r="3585" spans="1:3" ht="15.75" customHeight="1">
      <c r="A3585" s="13">
        <v>7</v>
      </c>
      <c r="B3585" s="14" t="s">
        <v>3615</v>
      </c>
      <c r="C3585" s="14" t="s">
        <v>33</v>
      </c>
    </row>
    <row r="3586" spans="1:3" ht="15.75" customHeight="1">
      <c r="A3586" s="13">
        <v>6</v>
      </c>
      <c r="B3586" s="14" t="s">
        <v>3616</v>
      </c>
      <c r="C3586" s="14" t="s">
        <v>33</v>
      </c>
    </row>
    <row r="3587" spans="1:3" ht="15.75" customHeight="1">
      <c r="A3587" s="13">
        <v>6</v>
      </c>
      <c r="B3587" s="14" t="s">
        <v>3617</v>
      </c>
      <c r="C3587" s="14" t="s">
        <v>33</v>
      </c>
    </row>
    <row r="3588" spans="1:3" ht="15.75" customHeight="1">
      <c r="A3588" s="13">
        <v>4</v>
      </c>
      <c r="B3588" s="14" t="s">
        <v>3618</v>
      </c>
      <c r="C3588" s="14" t="s">
        <v>17</v>
      </c>
    </row>
    <row r="3589" spans="1:3" ht="15.75" customHeight="1">
      <c r="A3589" s="13">
        <v>5</v>
      </c>
      <c r="B3589" s="14" t="s">
        <v>3619</v>
      </c>
      <c r="C3589" s="14" t="s">
        <v>7</v>
      </c>
    </row>
    <row r="3590" spans="1:3" ht="15.75" customHeight="1">
      <c r="A3590" s="13">
        <v>4</v>
      </c>
      <c r="B3590" s="14" t="s">
        <v>3620</v>
      </c>
      <c r="C3590" s="14" t="s">
        <v>41</v>
      </c>
    </row>
    <row r="3591" spans="1:3" ht="15.75" customHeight="1">
      <c r="A3591" s="13">
        <v>5</v>
      </c>
      <c r="B3591" s="14" t="s">
        <v>3621</v>
      </c>
      <c r="C3591" s="14" t="s">
        <v>7</v>
      </c>
    </row>
    <row r="3592" spans="1:3" ht="15.75" customHeight="1">
      <c r="A3592" s="13">
        <v>5</v>
      </c>
      <c r="B3592" s="14" t="s">
        <v>3622</v>
      </c>
      <c r="C3592" s="14" t="s">
        <v>7</v>
      </c>
    </row>
    <row r="3593" spans="1:3" ht="15.75" customHeight="1">
      <c r="A3593" s="13">
        <v>4</v>
      </c>
      <c r="B3593" s="14" t="s">
        <v>3623</v>
      </c>
      <c r="C3593" s="14" t="s">
        <v>125</v>
      </c>
    </row>
    <row r="3594" spans="1:3" ht="15.75" customHeight="1">
      <c r="A3594" s="13">
        <v>8</v>
      </c>
      <c r="B3594" s="14" t="s">
        <v>3624</v>
      </c>
      <c r="C3594" s="14" t="s">
        <v>21</v>
      </c>
    </row>
    <row r="3595" spans="1:3" ht="15.75" customHeight="1">
      <c r="A3595" s="13">
        <v>7</v>
      </c>
      <c r="B3595" s="14" t="s">
        <v>3625</v>
      </c>
      <c r="C3595" s="14" t="s">
        <v>17</v>
      </c>
    </row>
    <row r="3596" spans="1:3" ht="15.75" customHeight="1">
      <c r="A3596" s="13">
        <v>7</v>
      </c>
      <c r="B3596" s="14" t="s">
        <v>3626</v>
      </c>
      <c r="C3596" s="14" t="s">
        <v>17</v>
      </c>
    </row>
    <row r="3597" spans="1:3" ht="15.75" customHeight="1">
      <c r="A3597" s="13">
        <v>6</v>
      </c>
      <c r="B3597" s="14" t="s">
        <v>3627</v>
      </c>
      <c r="C3597" s="14" t="s">
        <v>3</v>
      </c>
    </row>
    <row r="3598" spans="1:3" ht="15.75" customHeight="1">
      <c r="A3598" s="13">
        <v>4</v>
      </c>
      <c r="B3598" s="14" t="s">
        <v>3628</v>
      </c>
      <c r="C3598" s="14" t="s">
        <v>6</v>
      </c>
    </row>
    <row r="3599" spans="1:3" ht="15.75" customHeight="1">
      <c r="A3599" s="13">
        <v>2</v>
      </c>
      <c r="B3599" s="14" t="s">
        <v>3629</v>
      </c>
      <c r="C3599" s="14" t="s">
        <v>17</v>
      </c>
    </row>
    <row r="3600" spans="1:3" ht="15.75" customHeight="1">
      <c r="A3600" s="13">
        <v>4</v>
      </c>
      <c r="B3600" s="14" t="s">
        <v>3630</v>
      </c>
      <c r="C3600" s="14" t="s">
        <v>17</v>
      </c>
    </row>
    <row r="3601" spans="1:3" ht="15.75" customHeight="1">
      <c r="A3601" s="13">
        <v>4</v>
      </c>
      <c r="B3601" s="14" t="s">
        <v>3631</v>
      </c>
      <c r="C3601" s="14" t="s">
        <v>3</v>
      </c>
    </row>
    <row r="3602" spans="1:3" ht="15.75" customHeight="1">
      <c r="A3602" s="13">
        <v>3</v>
      </c>
      <c r="B3602" s="14" t="s">
        <v>3632</v>
      </c>
      <c r="C3602" s="14" t="s">
        <v>7</v>
      </c>
    </row>
    <row r="3603" spans="1:3" ht="15.75" customHeight="1">
      <c r="A3603" s="13">
        <v>8</v>
      </c>
      <c r="B3603" s="14" t="s">
        <v>3633</v>
      </c>
      <c r="C3603" s="14" t="s">
        <v>17</v>
      </c>
    </row>
    <row r="3604" spans="1:3" ht="15.75" customHeight="1">
      <c r="A3604" s="13">
        <v>3</v>
      </c>
      <c r="B3604" s="14" t="s">
        <v>3634</v>
      </c>
      <c r="C3604" s="14" t="s">
        <v>17</v>
      </c>
    </row>
    <row r="3605" spans="1:3" ht="15.75" customHeight="1">
      <c r="A3605" s="13">
        <v>3</v>
      </c>
      <c r="B3605" s="14" t="s">
        <v>1407</v>
      </c>
      <c r="C3605" s="14" t="s">
        <v>3</v>
      </c>
    </row>
    <row r="3606" spans="1:3" ht="15.75" customHeight="1">
      <c r="A3606" s="13">
        <v>7</v>
      </c>
      <c r="B3606" s="14" t="s">
        <v>3635</v>
      </c>
      <c r="C3606" s="14" t="s">
        <v>105</v>
      </c>
    </row>
    <row r="3607" spans="1:3" ht="15.75" customHeight="1">
      <c r="A3607" s="13">
        <v>3</v>
      </c>
      <c r="B3607" s="14" t="s">
        <v>3636</v>
      </c>
      <c r="C3607" s="14" t="s">
        <v>2739</v>
      </c>
    </row>
    <row r="3608" spans="1:3" ht="15.75" customHeight="1">
      <c r="A3608" s="13">
        <v>3</v>
      </c>
      <c r="B3608" s="14" t="s">
        <v>3637</v>
      </c>
      <c r="C3608" s="14" t="s">
        <v>41</v>
      </c>
    </row>
    <row r="3609" spans="1:3" ht="15.75" customHeight="1">
      <c r="A3609" s="13">
        <v>6</v>
      </c>
      <c r="B3609" s="14" t="s">
        <v>3638</v>
      </c>
      <c r="C3609" s="14" t="s">
        <v>41</v>
      </c>
    </row>
    <row r="3610" spans="1:3" ht="15.75" customHeight="1">
      <c r="A3610" s="13">
        <v>3</v>
      </c>
      <c r="B3610" s="14" t="s">
        <v>3639</v>
      </c>
      <c r="C3610" s="14" t="s">
        <v>41</v>
      </c>
    </row>
    <row r="3611" spans="1:3" ht="15.75" customHeight="1">
      <c r="A3611" s="13">
        <v>7</v>
      </c>
      <c r="B3611" s="14" t="s">
        <v>3640</v>
      </c>
      <c r="C3611" s="14" t="s">
        <v>17</v>
      </c>
    </row>
    <row r="3612" spans="1:3" ht="15.75" customHeight="1">
      <c r="A3612" s="13">
        <v>5</v>
      </c>
      <c r="B3612" s="14" t="s">
        <v>3641</v>
      </c>
      <c r="C3612" s="14" t="s">
        <v>1085</v>
      </c>
    </row>
    <row r="3613" spans="1:3" ht="15.75" customHeight="1">
      <c r="A3613" s="13">
        <v>3</v>
      </c>
      <c r="B3613" s="14" t="s">
        <v>3642</v>
      </c>
      <c r="C3613" s="14" t="s">
        <v>281</v>
      </c>
    </row>
    <row r="3614" spans="1:3" ht="15.75" customHeight="1">
      <c r="A3614" s="13">
        <v>5</v>
      </c>
      <c r="B3614" s="14" t="s">
        <v>3643</v>
      </c>
      <c r="C3614" s="14" t="s">
        <v>17</v>
      </c>
    </row>
    <row r="3615" spans="1:3" ht="15.75" customHeight="1">
      <c r="A3615" s="13">
        <v>6</v>
      </c>
      <c r="B3615" s="14" t="s">
        <v>3644</v>
      </c>
      <c r="C3615" s="14" t="s">
        <v>198</v>
      </c>
    </row>
    <row r="3616" spans="1:3" ht="15.75" customHeight="1">
      <c r="A3616" s="13">
        <v>4</v>
      </c>
      <c r="B3616" s="14" t="s">
        <v>3645</v>
      </c>
      <c r="C3616" s="14" t="s">
        <v>17</v>
      </c>
    </row>
    <row r="3617" spans="1:3" ht="15.75" customHeight="1">
      <c r="A3617" s="13">
        <v>8</v>
      </c>
      <c r="B3617" s="14" t="s">
        <v>3646</v>
      </c>
      <c r="C3617" s="14" t="s">
        <v>28</v>
      </c>
    </row>
    <row r="3618" spans="1:3" ht="15.75" customHeight="1">
      <c r="A3618" s="13">
        <v>5</v>
      </c>
      <c r="B3618" s="14" t="s">
        <v>3647</v>
      </c>
      <c r="C3618" s="14" t="s">
        <v>716</v>
      </c>
    </row>
    <row r="3619" spans="1:3" ht="15.75" customHeight="1">
      <c r="A3619" s="13">
        <v>5</v>
      </c>
      <c r="B3619" s="14" t="s">
        <v>3648</v>
      </c>
      <c r="C3619" s="14" t="s">
        <v>41</v>
      </c>
    </row>
    <row r="3620" spans="1:3" ht="15.75" customHeight="1">
      <c r="A3620" s="13">
        <v>2</v>
      </c>
      <c r="B3620" s="14" t="s">
        <v>3649</v>
      </c>
      <c r="C3620" s="14" t="s">
        <v>41</v>
      </c>
    </row>
    <row r="3621" spans="1:3" ht="15.75" customHeight="1">
      <c r="A3621" s="13">
        <v>1</v>
      </c>
      <c r="B3621" s="14" t="s">
        <v>3650</v>
      </c>
      <c r="C3621" s="14" t="s">
        <v>281</v>
      </c>
    </row>
    <row r="3622" spans="1:3" ht="15.75" customHeight="1">
      <c r="A3622" s="13">
        <v>0</v>
      </c>
      <c r="B3622" s="14" t="s">
        <v>3651</v>
      </c>
      <c r="C3622" s="14" t="s">
        <v>2739</v>
      </c>
    </row>
    <row r="3623" spans="1:3" ht="15.75" customHeight="1">
      <c r="A3623" s="13">
        <v>6</v>
      </c>
      <c r="B3623" s="14" t="s">
        <v>3652</v>
      </c>
      <c r="C3623" s="14" t="s">
        <v>281</v>
      </c>
    </row>
    <row r="3624" spans="1:3" ht="15.75" customHeight="1">
      <c r="A3624" s="13">
        <v>6</v>
      </c>
      <c r="B3624" s="14" t="s">
        <v>3653</v>
      </c>
      <c r="C3624" s="14" t="s">
        <v>281</v>
      </c>
    </row>
    <row r="3625" spans="1:3" ht="15.75" customHeight="1">
      <c r="A3625" s="13">
        <v>3</v>
      </c>
      <c r="B3625" s="14" t="s">
        <v>3654</v>
      </c>
      <c r="C3625" s="14" t="s">
        <v>20</v>
      </c>
    </row>
    <row r="3626" spans="1:3" ht="15.75" customHeight="1">
      <c r="A3626" s="13">
        <v>2</v>
      </c>
      <c r="B3626" s="14" t="s">
        <v>3655</v>
      </c>
      <c r="C3626" s="14" t="s">
        <v>17</v>
      </c>
    </row>
    <row r="3627" spans="1:3" ht="15.75" customHeight="1">
      <c r="A3627" s="13">
        <v>6</v>
      </c>
      <c r="B3627" s="14" t="s">
        <v>3656</v>
      </c>
      <c r="C3627" s="14" t="s">
        <v>17</v>
      </c>
    </row>
    <row r="3628" spans="1:3" ht="15.75" customHeight="1">
      <c r="A3628" s="13">
        <v>2</v>
      </c>
      <c r="B3628" s="14" t="s">
        <v>3657</v>
      </c>
      <c r="C3628" s="14" t="s">
        <v>2739</v>
      </c>
    </row>
    <row r="3629" spans="1:3" ht="15.75" customHeight="1">
      <c r="A3629" s="13">
        <v>7</v>
      </c>
      <c r="B3629" s="14" t="s">
        <v>3658</v>
      </c>
      <c r="C3629" s="14" t="s">
        <v>1085</v>
      </c>
    </row>
    <row r="3630" spans="1:3" ht="15.75" customHeight="1">
      <c r="A3630" s="13">
        <v>8</v>
      </c>
      <c r="B3630" s="14" t="s">
        <v>3659</v>
      </c>
      <c r="C3630" s="14" t="s">
        <v>17</v>
      </c>
    </row>
    <row r="3631" spans="1:3" ht="15.75" customHeight="1">
      <c r="A3631" s="13">
        <v>2</v>
      </c>
      <c r="B3631" s="14" t="s">
        <v>3660</v>
      </c>
      <c r="C3631" s="14" t="s">
        <v>2739</v>
      </c>
    </row>
    <row r="3632" spans="1:3" ht="15.75" customHeight="1">
      <c r="A3632" s="13">
        <v>8</v>
      </c>
      <c r="B3632" s="14" t="s">
        <v>3661</v>
      </c>
      <c r="C3632" s="14" t="s">
        <v>16</v>
      </c>
    </row>
    <row r="3633" spans="1:3" ht="15.75" customHeight="1">
      <c r="A3633" s="13">
        <v>6</v>
      </c>
      <c r="B3633" s="14" t="s">
        <v>3662</v>
      </c>
      <c r="C3633" s="14" t="s">
        <v>17</v>
      </c>
    </row>
    <row r="3634" spans="1:3" ht="15.75" customHeight="1">
      <c r="A3634" s="13">
        <v>4</v>
      </c>
      <c r="B3634" s="14" t="s">
        <v>3663</v>
      </c>
      <c r="C3634" s="14" t="s">
        <v>17</v>
      </c>
    </row>
    <row r="3635" spans="1:3" ht="15.75" customHeight="1">
      <c r="A3635" s="13">
        <v>4</v>
      </c>
      <c r="B3635" s="14" t="s">
        <v>3664</v>
      </c>
      <c r="C3635" s="14" t="s">
        <v>281</v>
      </c>
    </row>
    <row r="3636" spans="1:3" ht="15.75" customHeight="1">
      <c r="A3636" s="13">
        <v>7</v>
      </c>
      <c r="B3636" s="14" t="s">
        <v>3665</v>
      </c>
      <c r="C3636" s="14" t="s">
        <v>281</v>
      </c>
    </row>
    <row r="3637" spans="1:3" ht="15.75" customHeight="1">
      <c r="A3637" s="13">
        <v>5</v>
      </c>
      <c r="B3637" s="14" t="s">
        <v>3666</v>
      </c>
      <c r="C3637" s="14" t="s">
        <v>281</v>
      </c>
    </row>
    <row r="3638" spans="1:3" ht="15.75" customHeight="1">
      <c r="A3638" s="13">
        <v>6</v>
      </c>
      <c r="B3638" s="14" t="s">
        <v>3667</v>
      </c>
      <c r="C3638" s="14" t="s">
        <v>17</v>
      </c>
    </row>
    <row r="3639" spans="1:3" ht="15.75" customHeight="1">
      <c r="A3639" s="13">
        <v>3</v>
      </c>
      <c r="B3639" s="14" t="s">
        <v>3668</v>
      </c>
      <c r="C3639" s="14" t="s">
        <v>281</v>
      </c>
    </row>
    <row r="3640" spans="1:3" ht="15.75" customHeight="1">
      <c r="A3640" s="13">
        <v>7</v>
      </c>
      <c r="B3640" s="14" t="s">
        <v>3669</v>
      </c>
      <c r="C3640" s="14" t="s">
        <v>1405</v>
      </c>
    </row>
    <row r="3641" spans="1:3" ht="15.75" customHeight="1">
      <c r="A3641" s="13">
        <v>4</v>
      </c>
      <c r="B3641" s="14" t="s">
        <v>3670</v>
      </c>
      <c r="C3641" s="14" t="s">
        <v>17</v>
      </c>
    </row>
    <row r="3642" spans="1:3" ht="15.75" customHeight="1">
      <c r="A3642" s="13">
        <v>8</v>
      </c>
      <c r="B3642" s="14" t="s">
        <v>3671</v>
      </c>
      <c r="C3642" s="14" t="s">
        <v>17</v>
      </c>
    </row>
    <row r="3643" spans="1:3" ht="15.75" customHeight="1">
      <c r="A3643" s="13">
        <v>6</v>
      </c>
      <c r="B3643" s="14" t="s">
        <v>3672</v>
      </c>
      <c r="C3643" s="14" t="s">
        <v>8</v>
      </c>
    </row>
    <row r="3644" spans="1:3" ht="15.75" customHeight="1">
      <c r="A3644" s="13">
        <v>4</v>
      </c>
      <c r="B3644" s="14" t="s">
        <v>3673</v>
      </c>
      <c r="C3644" s="14" t="s">
        <v>8</v>
      </c>
    </row>
    <row r="3645" spans="1:3" ht="15.75" customHeight="1">
      <c r="A3645" s="13">
        <v>3</v>
      </c>
      <c r="B3645" s="14" t="s">
        <v>3674</v>
      </c>
      <c r="C3645" s="14" t="s">
        <v>1405</v>
      </c>
    </row>
    <row r="3646" spans="1:3" ht="15.75" customHeight="1">
      <c r="A3646" s="13">
        <v>4</v>
      </c>
      <c r="B3646" s="14" t="s">
        <v>3675</v>
      </c>
      <c r="C3646" s="14" t="s">
        <v>8</v>
      </c>
    </row>
    <row r="3647" spans="1:3" ht="15.75" customHeight="1">
      <c r="A3647" s="13">
        <v>5</v>
      </c>
      <c r="B3647" s="14" t="s">
        <v>3676</v>
      </c>
      <c r="C3647" s="14" t="s">
        <v>2003</v>
      </c>
    </row>
    <row r="3648" spans="1:3" ht="15.75" customHeight="1">
      <c r="A3648" s="13">
        <v>8</v>
      </c>
      <c r="B3648" s="14" t="s">
        <v>3677</v>
      </c>
      <c r="C3648" s="14" t="s">
        <v>17</v>
      </c>
    </row>
    <row r="3649" spans="1:3" ht="15.75" customHeight="1">
      <c r="A3649" s="13">
        <v>4</v>
      </c>
      <c r="B3649" s="14" t="s">
        <v>3678</v>
      </c>
      <c r="C3649" s="14" t="s">
        <v>17</v>
      </c>
    </row>
    <row r="3650" spans="1:3" ht="15.75" customHeight="1">
      <c r="A3650" s="13">
        <v>4</v>
      </c>
      <c r="B3650" s="14" t="s">
        <v>3679</v>
      </c>
      <c r="C3650" s="14" t="s">
        <v>10</v>
      </c>
    </row>
    <row r="3651" spans="1:3" ht="15.75" customHeight="1">
      <c r="A3651" s="13">
        <v>7</v>
      </c>
      <c r="B3651" s="14" t="s">
        <v>3680</v>
      </c>
      <c r="C3651" s="14" t="s">
        <v>1405</v>
      </c>
    </row>
    <row r="3652" spans="1:3" ht="15.75" customHeight="1">
      <c r="A3652" s="13">
        <v>8</v>
      </c>
      <c r="B3652" s="14" t="s">
        <v>3681</v>
      </c>
      <c r="C3652" s="14" t="s">
        <v>17</v>
      </c>
    </row>
    <row r="3653" spans="1:3" ht="15.75" customHeight="1">
      <c r="A3653" s="13">
        <v>8</v>
      </c>
      <c r="B3653" s="14" t="s">
        <v>3682</v>
      </c>
      <c r="C3653" s="14" t="s">
        <v>1405</v>
      </c>
    </row>
    <row r="3654" spans="1:3" ht="15.75" customHeight="1">
      <c r="A3654" s="13">
        <v>2</v>
      </c>
      <c r="B3654" s="14" t="s">
        <v>3683</v>
      </c>
      <c r="C3654" s="14" t="s">
        <v>8</v>
      </c>
    </row>
    <row r="3655" spans="1:3" ht="15.75" customHeight="1">
      <c r="A3655" s="13">
        <v>7</v>
      </c>
      <c r="B3655" s="14" t="s">
        <v>3684</v>
      </c>
      <c r="C3655" s="14" t="s">
        <v>1405</v>
      </c>
    </row>
    <row r="3656" spans="1:3" ht="15.75" customHeight="1">
      <c r="A3656" s="13">
        <v>7</v>
      </c>
      <c r="B3656" s="14" t="s">
        <v>3685</v>
      </c>
      <c r="C3656" s="14" t="s">
        <v>1405</v>
      </c>
    </row>
    <row r="3657" spans="1:3" ht="15.75" customHeight="1">
      <c r="A3657" s="13">
        <v>1</v>
      </c>
      <c r="B3657" s="14" t="s">
        <v>3686</v>
      </c>
      <c r="C3657" s="14" t="s">
        <v>8</v>
      </c>
    </row>
    <row r="3658" spans="1:3" ht="15.75" customHeight="1">
      <c r="A3658" s="13">
        <v>2</v>
      </c>
      <c r="B3658" s="14" t="s">
        <v>3687</v>
      </c>
      <c r="C3658" s="14" t="s">
        <v>8</v>
      </c>
    </row>
    <row r="3659" spans="1:3" ht="15.75" customHeight="1">
      <c r="A3659" s="13">
        <v>3</v>
      </c>
      <c r="B3659" s="14" t="s">
        <v>3688</v>
      </c>
      <c r="C3659" s="14" t="s">
        <v>9</v>
      </c>
    </row>
    <row r="3660" spans="1:3" ht="15.75" customHeight="1">
      <c r="A3660" s="13">
        <v>6</v>
      </c>
      <c r="B3660" s="14" t="s">
        <v>3689</v>
      </c>
      <c r="C3660" s="14" t="s">
        <v>1405</v>
      </c>
    </row>
    <row r="3661" spans="1:3" ht="15.75" customHeight="1">
      <c r="A3661" s="13">
        <v>6</v>
      </c>
      <c r="B3661" s="14" t="s">
        <v>3690</v>
      </c>
      <c r="C3661" s="14" t="s">
        <v>9</v>
      </c>
    </row>
    <row r="3662" spans="1:3" ht="15.75" customHeight="1">
      <c r="A3662" s="13">
        <v>2</v>
      </c>
      <c r="B3662" s="14" t="s">
        <v>3691</v>
      </c>
      <c r="C3662" s="14" t="s">
        <v>1405</v>
      </c>
    </row>
    <row r="3663" spans="1:3" ht="15.75" customHeight="1">
      <c r="A3663" s="13">
        <v>8</v>
      </c>
      <c r="B3663" s="14" t="s">
        <v>3692</v>
      </c>
      <c r="C3663" s="14" t="s">
        <v>281</v>
      </c>
    </row>
    <row r="3664" spans="1:3" ht="15.75" customHeight="1">
      <c r="A3664" s="13">
        <v>3</v>
      </c>
      <c r="B3664" s="14" t="s">
        <v>3693</v>
      </c>
      <c r="C3664" s="14" t="s">
        <v>1415</v>
      </c>
    </row>
    <row r="3665" spans="1:3" ht="15.75" customHeight="1">
      <c r="A3665" s="13">
        <v>7</v>
      </c>
      <c r="B3665" s="14" t="s">
        <v>3694</v>
      </c>
      <c r="C3665" s="14" t="s">
        <v>1085</v>
      </c>
    </row>
    <row r="3666" spans="1:3" ht="15.75" customHeight="1">
      <c r="A3666" s="13">
        <v>8</v>
      </c>
      <c r="B3666" s="14" t="s">
        <v>3695</v>
      </c>
      <c r="C3666" s="14" t="s">
        <v>1405</v>
      </c>
    </row>
    <row r="3667" spans="1:3" ht="15.75" customHeight="1">
      <c r="A3667" s="13">
        <v>8</v>
      </c>
      <c r="B3667" s="14" t="s">
        <v>3696</v>
      </c>
      <c r="C3667" s="14" t="s">
        <v>2696</v>
      </c>
    </row>
    <row r="3668" spans="1:3" ht="15.75" customHeight="1">
      <c r="A3668" s="13">
        <v>8</v>
      </c>
      <c r="B3668" s="14" t="s">
        <v>3697</v>
      </c>
      <c r="C3668" s="14" t="s">
        <v>2696</v>
      </c>
    </row>
    <row r="3669" spans="1:3" ht="15.75" customHeight="1">
      <c r="A3669" s="13">
        <v>4</v>
      </c>
      <c r="B3669" s="14" t="s">
        <v>3698</v>
      </c>
      <c r="C3669" s="14" t="s">
        <v>15</v>
      </c>
    </row>
    <row r="3670" spans="1:3" ht="15.75" customHeight="1">
      <c r="A3670" s="13">
        <v>3</v>
      </c>
      <c r="B3670" s="14" t="s">
        <v>3699</v>
      </c>
      <c r="C3670" s="14" t="s">
        <v>15</v>
      </c>
    </row>
    <row r="3671" spans="1:3" ht="15.75" customHeight="1">
      <c r="A3671" s="13">
        <v>5</v>
      </c>
      <c r="B3671" s="14" t="s">
        <v>3700</v>
      </c>
      <c r="C3671" s="14" t="s">
        <v>14</v>
      </c>
    </row>
    <row r="3672" spans="1:3" ht="15.75" customHeight="1">
      <c r="A3672" s="13">
        <v>2</v>
      </c>
      <c r="B3672" s="14" t="s">
        <v>3701</v>
      </c>
      <c r="C3672" s="14" t="s">
        <v>14</v>
      </c>
    </row>
    <row r="3673" spans="1:3" ht="15.75" customHeight="1">
      <c r="A3673" s="13">
        <v>3</v>
      </c>
      <c r="B3673" s="14" t="s">
        <v>3702</v>
      </c>
      <c r="C3673" s="14" t="s">
        <v>17</v>
      </c>
    </row>
    <row r="3674" spans="1:3" ht="15.75" customHeight="1">
      <c r="A3674" s="13">
        <v>3</v>
      </c>
      <c r="B3674" s="14" t="s">
        <v>3703</v>
      </c>
      <c r="C3674" s="14" t="s">
        <v>9</v>
      </c>
    </row>
    <row r="3675" spans="1:3" ht="15.75" customHeight="1">
      <c r="A3675" s="13">
        <v>7</v>
      </c>
      <c r="B3675" s="14" t="s">
        <v>3704</v>
      </c>
      <c r="C3675" s="14" t="s">
        <v>21</v>
      </c>
    </row>
    <row r="3676" spans="1:3" ht="15.75" customHeight="1">
      <c r="A3676" s="13">
        <v>6</v>
      </c>
      <c r="B3676" s="14" t="s">
        <v>3705</v>
      </c>
      <c r="C3676" s="14" t="s">
        <v>1415</v>
      </c>
    </row>
    <row r="3677" spans="1:3" ht="15.75" customHeight="1">
      <c r="A3677" s="13">
        <v>2</v>
      </c>
      <c r="B3677" s="14" t="s">
        <v>3706</v>
      </c>
      <c r="C3677" s="14" t="s">
        <v>2003</v>
      </c>
    </row>
    <row r="3678" spans="1:3" ht="15.75" customHeight="1">
      <c r="A3678" s="13">
        <v>6</v>
      </c>
      <c r="B3678" s="14" t="s">
        <v>3707</v>
      </c>
      <c r="C3678" s="14" t="s">
        <v>17</v>
      </c>
    </row>
    <row r="3679" spans="1:3" ht="15.75" customHeight="1">
      <c r="A3679" s="13">
        <v>4</v>
      </c>
      <c r="B3679" s="14" t="s">
        <v>3708</v>
      </c>
      <c r="C3679" s="14" t="s">
        <v>17</v>
      </c>
    </row>
    <row r="3680" spans="1:3" ht="15.75" customHeight="1">
      <c r="A3680" s="13">
        <v>4</v>
      </c>
      <c r="B3680" s="14" t="s">
        <v>3709</v>
      </c>
      <c r="C3680" s="14" t="s">
        <v>17</v>
      </c>
    </row>
    <row r="3681" spans="1:3" ht="15.75" customHeight="1">
      <c r="A3681" s="13">
        <v>4</v>
      </c>
      <c r="B3681" s="14" t="s">
        <v>3710</v>
      </c>
      <c r="C3681" s="14" t="s">
        <v>17</v>
      </c>
    </row>
    <row r="3682" spans="1:3" ht="15.75" customHeight="1">
      <c r="A3682" s="13">
        <v>7</v>
      </c>
      <c r="B3682" s="14" t="s">
        <v>3711</v>
      </c>
      <c r="C3682" s="14" t="s">
        <v>9</v>
      </c>
    </row>
    <row r="3683" spans="1:3" ht="15.75" customHeight="1">
      <c r="A3683" s="13">
        <v>7</v>
      </c>
      <c r="B3683" s="14" t="s">
        <v>3712</v>
      </c>
      <c r="C3683" s="14" t="s">
        <v>9</v>
      </c>
    </row>
    <row r="3684" spans="1:3" ht="15.75" customHeight="1">
      <c r="A3684" s="13">
        <v>3</v>
      </c>
      <c r="B3684" s="14" t="s">
        <v>3713</v>
      </c>
      <c r="C3684" s="14" t="s">
        <v>105</v>
      </c>
    </row>
    <row r="3685" spans="1:3" ht="15.75" customHeight="1">
      <c r="A3685" s="13">
        <v>5</v>
      </c>
      <c r="B3685" s="14" t="s">
        <v>3714</v>
      </c>
      <c r="C3685" s="14" t="s">
        <v>9</v>
      </c>
    </row>
    <row r="3686" spans="1:3" ht="15.75" customHeight="1">
      <c r="A3686" s="13">
        <v>4</v>
      </c>
      <c r="B3686" s="14" t="s">
        <v>3715</v>
      </c>
      <c r="C3686" s="14" t="s">
        <v>17</v>
      </c>
    </row>
    <row r="3687" spans="1:3" ht="15.75" customHeight="1">
      <c r="A3687" s="13">
        <v>7</v>
      </c>
      <c r="B3687" s="14" t="s">
        <v>3716</v>
      </c>
      <c r="C3687" s="14" t="s">
        <v>17</v>
      </c>
    </row>
    <row r="3688" spans="1:3" ht="15.75" customHeight="1">
      <c r="A3688" s="13">
        <v>3</v>
      </c>
      <c r="B3688" s="14" t="s">
        <v>3717</v>
      </c>
      <c r="C3688" s="14" t="s">
        <v>14</v>
      </c>
    </row>
    <row r="3689" spans="1:3" ht="15.75" customHeight="1">
      <c r="A3689" s="13">
        <v>4</v>
      </c>
      <c r="B3689" s="14" t="s">
        <v>3718</v>
      </c>
      <c r="C3689" s="14" t="s">
        <v>17</v>
      </c>
    </row>
    <row r="3690" spans="1:3" ht="15.75" customHeight="1">
      <c r="A3690" s="13">
        <v>8</v>
      </c>
      <c r="B3690" s="14" t="s">
        <v>3719</v>
      </c>
      <c r="C3690" s="14" t="s">
        <v>281</v>
      </c>
    </row>
    <row r="3691" spans="1:3" ht="15.75" customHeight="1">
      <c r="A3691" s="13">
        <v>6</v>
      </c>
      <c r="B3691" s="14" t="s">
        <v>3720</v>
      </c>
      <c r="C3691" s="14" t="s">
        <v>14</v>
      </c>
    </row>
    <row r="3692" spans="1:3" ht="15.75" customHeight="1">
      <c r="A3692" s="13">
        <v>7</v>
      </c>
      <c r="B3692" s="14" t="s">
        <v>3721</v>
      </c>
      <c r="C3692" s="14" t="s">
        <v>15</v>
      </c>
    </row>
    <row r="3693" spans="1:3" ht="15.75" customHeight="1">
      <c r="A3693" s="13">
        <v>7</v>
      </c>
      <c r="B3693" s="14" t="s">
        <v>3722</v>
      </c>
      <c r="C3693" s="14" t="s">
        <v>14</v>
      </c>
    </row>
    <row r="3694" spans="1:3" ht="15.75" customHeight="1">
      <c r="A3694" s="13">
        <v>6</v>
      </c>
      <c r="B3694" s="14" t="s">
        <v>3723</v>
      </c>
      <c r="C3694" s="14" t="s">
        <v>17</v>
      </c>
    </row>
    <row r="3695" spans="1:3" ht="15.75" customHeight="1">
      <c r="A3695" s="13">
        <v>5</v>
      </c>
      <c r="B3695" s="14" t="s">
        <v>3724</v>
      </c>
      <c r="C3695" s="14" t="s">
        <v>105</v>
      </c>
    </row>
    <row r="3696" spans="1:3" ht="15.75" customHeight="1">
      <c r="A3696" s="13">
        <v>6</v>
      </c>
      <c r="B3696" s="14" t="s">
        <v>3725</v>
      </c>
      <c r="C3696" s="14" t="s">
        <v>14</v>
      </c>
    </row>
    <row r="3697" spans="1:3" ht="15.75" customHeight="1">
      <c r="A3697" s="13">
        <v>3</v>
      </c>
      <c r="B3697" s="14" t="s">
        <v>3726</v>
      </c>
      <c r="C3697" s="14" t="s">
        <v>58</v>
      </c>
    </row>
    <row r="3698" spans="1:3" ht="15.75" customHeight="1">
      <c r="A3698" s="13">
        <v>3</v>
      </c>
      <c r="B3698" s="14" t="s">
        <v>3727</v>
      </c>
      <c r="C3698" s="14" t="s">
        <v>58</v>
      </c>
    </row>
    <row r="3699" spans="1:3" ht="15.75" customHeight="1">
      <c r="A3699" s="13">
        <v>5</v>
      </c>
      <c r="B3699" s="14" t="s">
        <v>3728</v>
      </c>
      <c r="C3699" s="14" t="s">
        <v>105</v>
      </c>
    </row>
    <row r="3700" spans="1:3" ht="15.75" customHeight="1">
      <c r="A3700" s="13">
        <v>4</v>
      </c>
      <c r="B3700" s="14" t="s">
        <v>3729</v>
      </c>
      <c r="C3700" s="14" t="s">
        <v>105</v>
      </c>
    </row>
    <row r="3701" spans="1:3" ht="15.75" customHeight="1">
      <c r="A3701" s="13">
        <v>7</v>
      </c>
      <c r="B3701" s="14" t="s">
        <v>3730</v>
      </c>
      <c r="C3701" s="14" t="s">
        <v>17</v>
      </c>
    </row>
    <row r="3702" spans="1:3" ht="15.75" customHeight="1">
      <c r="A3702" s="13">
        <v>6</v>
      </c>
      <c r="B3702" s="14" t="s">
        <v>3731</v>
      </c>
      <c r="C3702" s="14" t="s">
        <v>9</v>
      </c>
    </row>
    <row r="3703" spans="1:3" ht="15.75" customHeight="1">
      <c r="A3703" s="13">
        <v>3</v>
      </c>
      <c r="B3703" s="14" t="s">
        <v>3732</v>
      </c>
      <c r="C3703" s="14" t="s">
        <v>15</v>
      </c>
    </row>
    <row r="3704" spans="1:3" ht="15.75" customHeight="1">
      <c r="A3704" s="13">
        <v>5</v>
      </c>
      <c r="B3704" s="14" t="s">
        <v>3733</v>
      </c>
      <c r="C3704" s="14" t="s">
        <v>58</v>
      </c>
    </row>
    <row r="3705" spans="1:3" ht="15.75" customHeight="1">
      <c r="A3705" s="13">
        <v>3</v>
      </c>
      <c r="B3705" s="14" t="s">
        <v>3734</v>
      </c>
      <c r="C3705" s="14" t="s">
        <v>58</v>
      </c>
    </row>
    <row r="3706" spans="1:3" ht="15.75" customHeight="1">
      <c r="A3706" s="13">
        <v>6</v>
      </c>
      <c r="B3706" s="14" t="s">
        <v>3735</v>
      </c>
      <c r="C3706" s="14" t="s">
        <v>15</v>
      </c>
    </row>
    <row r="3707" spans="1:3" ht="15.75" customHeight="1">
      <c r="A3707" s="13">
        <v>8</v>
      </c>
      <c r="B3707" s="14" t="s">
        <v>3736</v>
      </c>
      <c r="C3707" s="14" t="s">
        <v>105</v>
      </c>
    </row>
    <row r="3708" spans="1:3" ht="15.75" customHeight="1">
      <c r="A3708" s="13">
        <v>8</v>
      </c>
      <c r="B3708" s="14" t="s">
        <v>3737</v>
      </c>
      <c r="C3708" s="14" t="s">
        <v>105</v>
      </c>
    </row>
    <row r="3709" spans="1:3" ht="15.75" customHeight="1">
      <c r="A3709" s="13">
        <v>3</v>
      </c>
      <c r="B3709" s="14" t="s">
        <v>3738</v>
      </c>
      <c r="C3709" s="14" t="s">
        <v>58</v>
      </c>
    </row>
    <row r="3710" spans="1:3" ht="15.75" customHeight="1">
      <c r="A3710" s="13">
        <v>5</v>
      </c>
      <c r="B3710" s="14" t="s">
        <v>3739</v>
      </c>
      <c r="C3710" s="14" t="s">
        <v>716</v>
      </c>
    </row>
    <row r="3711" spans="1:3" ht="15.75" customHeight="1">
      <c r="A3711" s="13">
        <v>6</v>
      </c>
      <c r="B3711" s="14" t="s">
        <v>3740</v>
      </c>
      <c r="C3711" s="14" t="s">
        <v>14</v>
      </c>
    </row>
    <row r="3712" spans="1:3" ht="15.75" customHeight="1">
      <c r="A3712" s="13">
        <v>1</v>
      </c>
      <c r="B3712" s="14" t="s">
        <v>3741</v>
      </c>
      <c r="C3712" s="14" t="s">
        <v>15</v>
      </c>
    </row>
    <row r="3713" spans="1:3" ht="15.75" customHeight="1">
      <c r="A3713" s="13">
        <v>8</v>
      </c>
      <c r="B3713" s="14" t="s">
        <v>59</v>
      </c>
      <c r="C3713" s="14" t="s">
        <v>6</v>
      </c>
    </row>
    <row r="3714" spans="1:3" ht="15.75" customHeight="1">
      <c r="A3714" s="13">
        <v>8</v>
      </c>
      <c r="B3714" s="14" t="s">
        <v>3742</v>
      </c>
      <c r="C3714" s="14" t="s">
        <v>6</v>
      </c>
    </row>
    <row r="3715" spans="1:3" ht="15.75" customHeight="1">
      <c r="A3715" s="13">
        <v>2</v>
      </c>
      <c r="B3715" s="14" t="s">
        <v>3743</v>
      </c>
      <c r="C3715" s="14" t="s">
        <v>17</v>
      </c>
    </row>
    <row r="3716" spans="1:3" ht="15.75" customHeight="1">
      <c r="A3716" s="13">
        <v>1</v>
      </c>
      <c r="B3716" s="14" t="s">
        <v>3744</v>
      </c>
      <c r="C3716" s="14" t="s">
        <v>58</v>
      </c>
    </row>
    <row r="3717" spans="1:3" ht="15.75" customHeight="1">
      <c r="A3717" s="13">
        <v>7</v>
      </c>
      <c r="B3717" s="14" t="s">
        <v>3745</v>
      </c>
      <c r="C3717" s="14" t="s">
        <v>15</v>
      </c>
    </row>
    <row r="3718" spans="1:3" ht="15.75" customHeight="1">
      <c r="A3718" s="13">
        <v>7</v>
      </c>
      <c r="B3718" s="14" t="s">
        <v>3746</v>
      </c>
      <c r="C3718" s="14" t="s">
        <v>716</v>
      </c>
    </row>
    <row r="3719" spans="1:3" ht="15.75" customHeight="1">
      <c r="A3719" s="13">
        <v>2</v>
      </c>
      <c r="B3719" s="14" t="s">
        <v>3747</v>
      </c>
      <c r="C3719" s="14" t="s">
        <v>20</v>
      </c>
    </row>
    <row r="3720" spans="1:3" ht="15.75" customHeight="1">
      <c r="A3720" s="13">
        <v>2</v>
      </c>
      <c r="B3720" s="14" t="s">
        <v>3748</v>
      </c>
      <c r="C3720" s="14" t="s">
        <v>105</v>
      </c>
    </row>
    <row r="3721" spans="1:3" ht="15.75" customHeight="1">
      <c r="A3721" s="13">
        <v>5</v>
      </c>
      <c r="B3721" s="14" t="s">
        <v>3749</v>
      </c>
      <c r="C3721" s="14" t="s">
        <v>15</v>
      </c>
    </row>
    <row r="3722" spans="1:3" ht="15.75" customHeight="1">
      <c r="A3722" s="13">
        <v>5</v>
      </c>
      <c r="B3722" s="14" t="s">
        <v>3750</v>
      </c>
      <c r="C3722" s="14" t="s">
        <v>20</v>
      </c>
    </row>
    <row r="3723" spans="1:3" ht="15.75" customHeight="1">
      <c r="A3723" s="13">
        <v>6</v>
      </c>
      <c r="B3723" s="14" t="s">
        <v>3751</v>
      </c>
      <c r="C3723" s="14" t="s">
        <v>15</v>
      </c>
    </row>
    <row r="3724" spans="1:3" ht="15.75" customHeight="1">
      <c r="A3724" s="13">
        <v>4</v>
      </c>
      <c r="B3724" s="14" t="s">
        <v>3752</v>
      </c>
      <c r="C3724" s="14" t="s">
        <v>17</v>
      </c>
    </row>
    <row r="3725" spans="1:3" ht="15.75" customHeight="1">
      <c r="A3725" s="13">
        <v>3</v>
      </c>
      <c r="B3725" s="14" t="s">
        <v>3753</v>
      </c>
      <c r="C3725" s="14" t="s">
        <v>58</v>
      </c>
    </row>
    <row r="3726" spans="1:3" ht="15.75" customHeight="1">
      <c r="A3726" s="13">
        <v>4</v>
      </c>
      <c r="B3726" s="14" t="s">
        <v>3754</v>
      </c>
      <c r="C3726" s="14" t="s">
        <v>17</v>
      </c>
    </row>
    <row r="3727" spans="1:3" ht="15.75" customHeight="1">
      <c r="A3727" s="13">
        <v>1</v>
      </c>
      <c r="B3727" s="14" t="s">
        <v>3755</v>
      </c>
      <c r="C3727" s="14" t="s">
        <v>15</v>
      </c>
    </row>
    <row r="3728" spans="1:3" ht="15.75" customHeight="1">
      <c r="A3728" s="13">
        <v>3</v>
      </c>
      <c r="B3728" s="14" t="s">
        <v>3756</v>
      </c>
      <c r="C3728" s="14" t="s">
        <v>17</v>
      </c>
    </row>
    <row r="3729" spans="1:3" ht="15.75" customHeight="1">
      <c r="A3729" s="13">
        <v>2</v>
      </c>
      <c r="B3729" s="14" t="s">
        <v>3757</v>
      </c>
      <c r="C3729" s="14" t="s">
        <v>14</v>
      </c>
    </row>
    <row r="3730" spans="1:3" ht="15.75" customHeight="1">
      <c r="A3730" s="13">
        <v>4</v>
      </c>
      <c r="B3730" s="14" t="s">
        <v>3758</v>
      </c>
      <c r="C3730" s="14" t="s">
        <v>58</v>
      </c>
    </row>
    <row r="3731" spans="1:3" ht="15.75" customHeight="1">
      <c r="A3731" s="13">
        <v>3</v>
      </c>
      <c r="B3731" s="14" t="s">
        <v>3759</v>
      </c>
      <c r="C3731" s="14" t="s">
        <v>15</v>
      </c>
    </row>
    <row r="3732" spans="1:3" ht="15.75" customHeight="1">
      <c r="A3732" s="13">
        <v>3</v>
      </c>
      <c r="B3732" s="14" t="s">
        <v>3760</v>
      </c>
      <c r="C3732" s="14" t="s">
        <v>15</v>
      </c>
    </row>
    <row r="3733" spans="1:3" ht="15.75" customHeight="1">
      <c r="A3733" s="13">
        <v>5</v>
      </c>
      <c r="B3733" s="14" t="s">
        <v>3761</v>
      </c>
      <c r="C3733" s="14" t="s">
        <v>1085</v>
      </c>
    </row>
    <row r="3734" spans="1:3" ht="15.75" customHeight="1">
      <c r="A3734" s="13">
        <v>2</v>
      </c>
      <c r="B3734" s="14" t="s">
        <v>3762</v>
      </c>
      <c r="C3734" s="14" t="s">
        <v>17</v>
      </c>
    </row>
    <row r="3735" spans="1:3" ht="15.75" customHeight="1">
      <c r="A3735" s="13">
        <v>5</v>
      </c>
      <c r="B3735" s="14" t="s">
        <v>3763</v>
      </c>
      <c r="C3735" s="14" t="s">
        <v>15</v>
      </c>
    </row>
    <row r="3736" spans="1:3" ht="15.75" customHeight="1">
      <c r="A3736" s="13">
        <v>4</v>
      </c>
      <c r="B3736" s="14" t="s">
        <v>3764</v>
      </c>
      <c r="C3736" s="14" t="s">
        <v>12</v>
      </c>
    </row>
    <row r="3737" spans="1:3" ht="15.75" customHeight="1">
      <c r="A3737" s="13">
        <v>5</v>
      </c>
      <c r="B3737" s="14" t="s">
        <v>3765</v>
      </c>
      <c r="C3737" s="14" t="s">
        <v>58</v>
      </c>
    </row>
    <row r="3738" spans="1:3" ht="15.75" customHeight="1">
      <c r="A3738" s="13">
        <v>4</v>
      </c>
      <c r="B3738" s="14" t="s">
        <v>3766</v>
      </c>
      <c r="C3738" s="14" t="s">
        <v>281</v>
      </c>
    </row>
    <row r="3739" spans="1:3" ht="15.75" customHeight="1">
      <c r="A3739" s="13">
        <v>2</v>
      </c>
      <c r="B3739" s="14" t="s">
        <v>3767</v>
      </c>
      <c r="C3739" s="14" t="s">
        <v>281</v>
      </c>
    </row>
    <row r="3740" spans="1:3" ht="15.75" customHeight="1">
      <c r="A3740" s="13">
        <v>2</v>
      </c>
      <c r="B3740" s="14" t="s">
        <v>3768</v>
      </c>
      <c r="C3740" s="14" t="s">
        <v>15</v>
      </c>
    </row>
    <row r="3741" spans="1:3" ht="15.75" customHeight="1">
      <c r="A3741" s="13">
        <v>8</v>
      </c>
      <c r="B3741" s="14" t="s">
        <v>3769</v>
      </c>
      <c r="C3741" s="14" t="s">
        <v>17</v>
      </c>
    </row>
    <row r="3742" spans="1:3" ht="15.75" customHeight="1">
      <c r="A3742" s="13">
        <v>5</v>
      </c>
      <c r="B3742" s="14" t="s">
        <v>3770</v>
      </c>
      <c r="C3742" s="14" t="s">
        <v>281</v>
      </c>
    </row>
    <row r="3743" spans="1:3" ht="15.75" customHeight="1">
      <c r="A3743" s="13">
        <v>3</v>
      </c>
      <c r="B3743" s="14" t="s">
        <v>3771</v>
      </c>
      <c r="C3743" s="14" t="s">
        <v>281</v>
      </c>
    </row>
    <row r="3744" spans="1:3" ht="15.75" customHeight="1">
      <c r="A3744" s="13">
        <v>3</v>
      </c>
      <c r="B3744" s="14" t="s">
        <v>3772</v>
      </c>
      <c r="C3744" s="14" t="s">
        <v>281</v>
      </c>
    </row>
    <row r="3745" spans="1:3" ht="15.75" customHeight="1">
      <c r="A3745" s="13">
        <v>7</v>
      </c>
      <c r="B3745" s="14" t="s">
        <v>3773</v>
      </c>
      <c r="C3745" s="14" t="s">
        <v>281</v>
      </c>
    </row>
    <row r="3746" spans="1:3" ht="15.75" customHeight="1">
      <c r="A3746" s="13">
        <v>8</v>
      </c>
      <c r="B3746" s="14" t="s">
        <v>3774</v>
      </c>
      <c r="C3746" s="14" t="s">
        <v>281</v>
      </c>
    </row>
    <row r="3747" spans="1:3" ht="15.75" customHeight="1">
      <c r="A3747" s="13">
        <v>0</v>
      </c>
      <c r="B3747" s="14" t="s">
        <v>3775</v>
      </c>
      <c r="C3747" s="14" t="s">
        <v>281</v>
      </c>
    </row>
    <row r="3748" spans="1:3" ht="15.75" customHeight="1">
      <c r="A3748" s="13">
        <v>6</v>
      </c>
      <c r="B3748" s="14" t="s">
        <v>3776</v>
      </c>
      <c r="C3748" s="14" t="s">
        <v>281</v>
      </c>
    </row>
    <row r="3749" spans="1:3" ht="15.75" customHeight="1">
      <c r="A3749" s="13">
        <v>2</v>
      </c>
      <c r="B3749" s="14" t="s">
        <v>3777</v>
      </c>
      <c r="C3749" s="14" t="s">
        <v>281</v>
      </c>
    </row>
    <row r="3750" spans="1:3" ht="15.75" customHeight="1">
      <c r="A3750" s="13">
        <v>7</v>
      </c>
      <c r="B3750" s="14" t="s">
        <v>3778</v>
      </c>
      <c r="C3750" s="14" t="s">
        <v>281</v>
      </c>
    </row>
    <row r="3751" spans="1:3" ht="15.75" customHeight="1">
      <c r="A3751" s="13">
        <v>2</v>
      </c>
      <c r="B3751" s="14" t="s">
        <v>3779</v>
      </c>
      <c r="C3751" s="14" t="s">
        <v>281</v>
      </c>
    </row>
    <row r="3752" spans="1:3" ht="15.75" customHeight="1">
      <c r="A3752" s="13">
        <v>4</v>
      </c>
      <c r="B3752" s="14" t="s">
        <v>3780</v>
      </c>
      <c r="C3752" s="14" t="s">
        <v>281</v>
      </c>
    </row>
    <row r="3753" spans="1:3" ht="15.75" customHeight="1">
      <c r="A3753" s="13">
        <v>4</v>
      </c>
      <c r="B3753" s="14" t="s">
        <v>3781</v>
      </c>
      <c r="C3753" s="14" t="s">
        <v>281</v>
      </c>
    </row>
    <row r="3754" spans="1:3" ht="15.75" customHeight="1">
      <c r="A3754" s="13">
        <v>4</v>
      </c>
      <c r="B3754" s="14" t="s">
        <v>3782</v>
      </c>
      <c r="C3754" s="14" t="s">
        <v>281</v>
      </c>
    </row>
    <row r="3755" spans="1:3" ht="15.75" customHeight="1">
      <c r="A3755" s="13">
        <v>7</v>
      </c>
      <c r="B3755" s="14" t="s">
        <v>3783</v>
      </c>
      <c r="C3755" s="14" t="s">
        <v>281</v>
      </c>
    </row>
    <row r="3756" spans="1:3" ht="15.75" customHeight="1">
      <c r="A3756" s="13">
        <v>5</v>
      </c>
      <c r="B3756" s="14" t="s">
        <v>3784</v>
      </c>
      <c r="C3756" s="14" t="s">
        <v>9</v>
      </c>
    </row>
    <row r="3757" spans="1:3" ht="15.75" customHeight="1">
      <c r="A3757" s="13">
        <v>4</v>
      </c>
      <c r="B3757" s="14" t="s">
        <v>3785</v>
      </c>
      <c r="C3757" s="14" t="s">
        <v>281</v>
      </c>
    </row>
    <row r="3758" spans="1:3" ht="15.75" customHeight="1">
      <c r="A3758" s="13">
        <v>4</v>
      </c>
      <c r="B3758" s="14" t="s">
        <v>3786</v>
      </c>
      <c r="C3758" s="14" t="s">
        <v>716</v>
      </c>
    </row>
    <row r="3759" spans="1:3" ht="15.75" customHeight="1">
      <c r="A3759" s="13">
        <v>6</v>
      </c>
      <c r="B3759" s="14" t="s">
        <v>3787</v>
      </c>
      <c r="C3759" s="14" t="s">
        <v>1415</v>
      </c>
    </row>
    <row r="3760" spans="1:3" ht="15.75" customHeight="1">
      <c r="A3760" s="13">
        <v>5</v>
      </c>
      <c r="B3760" s="14" t="s">
        <v>3788</v>
      </c>
      <c r="C3760" s="14" t="s">
        <v>281</v>
      </c>
    </row>
    <row r="3761" spans="1:3" ht="15.75" customHeight="1">
      <c r="A3761" s="13">
        <v>6</v>
      </c>
      <c r="B3761" s="14" t="s">
        <v>3789</v>
      </c>
      <c r="C3761" s="14" t="s">
        <v>281</v>
      </c>
    </row>
    <row r="3762" spans="1:3" ht="15.75" customHeight="1">
      <c r="A3762" s="13">
        <v>5</v>
      </c>
      <c r="B3762" s="14" t="s">
        <v>3790</v>
      </c>
      <c r="C3762" s="14" t="s">
        <v>281</v>
      </c>
    </row>
    <row r="3763" spans="1:3" ht="15.75" customHeight="1">
      <c r="A3763" s="13">
        <v>6</v>
      </c>
      <c r="B3763" s="14" t="s">
        <v>3791</v>
      </c>
      <c r="C3763" s="14" t="s">
        <v>281</v>
      </c>
    </row>
    <row r="3764" spans="1:3" ht="15.75" customHeight="1">
      <c r="A3764" s="13">
        <v>6</v>
      </c>
      <c r="B3764" s="14" t="s">
        <v>3792</v>
      </c>
      <c r="C3764" s="14" t="s">
        <v>281</v>
      </c>
    </row>
    <row r="3765" spans="1:3" ht="15.75" customHeight="1">
      <c r="A3765" s="13">
        <v>4</v>
      </c>
      <c r="B3765" s="14" t="s">
        <v>3793</v>
      </c>
      <c r="C3765" s="14" t="s">
        <v>281</v>
      </c>
    </row>
    <row r="3766" spans="1:3" ht="15.75" customHeight="1">
      <c r="A3766" s="13">
        <v>4</v>
      </c>
      <c r="B3766" s="14" t="s">
        <v>3794</v>
      </c>
      <c r="C3766" s="14" t="s">
        <v>281</v>
      </c>
    </row>
    <row r="3767" spans="1:3" ht="15.75" customHeight="1">
      <c r="A3767" s="13">
        <v>7</v>
      </c>
      <c r="B3767" s="14" t="s">
        <v>3795</v>
      </c>
      <c r="C3767" s="14" t="s">
        <v>281</v>
      </c>
    </row>
    <row r="3768" spans="1:3" ht="15.75" customHeight="1">
      <c r="A3768" s="13">
        <v>7</v>
      </c>
      <c r="B3768" s="14" t="s">
        <v>3796</v>
      </c>
      <c r="C3768" s="14" t="s">
        <v>281</v>
      </c>
    </row>
    <row r="3769" spans="1:3" ht="15.75" customHeight="1">
      <c r="A3769" s="13">
        <v>7</v>
      </c>
      <c r="B3769" s="14" t="s">
        <v>3797</v>
      </c>
      <c r="C3769" s="14" t="s">
        <v>281</v>
      </c>
    </row>
    <row r="3770" spans="1:3" ht="15.75" customHeight="1">
      <c r="A3770" s="13">
        <v>6</v>
      </c>
      <c r="B3770" s="14" t="s">
        <v>3798</v>
      </c>
      <c r="C3770" s="14" t="s">
        <v>1415</v>
      </c>
    </row>
    <row r="3771" spans="1:3" ht="15.75" customHeight="1">
      <c r="A3771" s="13">
        <v>6</v>
      </c>
      <c r="B3771" s="14" t="s">
        <v>3799</v>
      </c>
      <c r="C3771" s="14" t="s">
        <v>1415</v>
      </c>
    </row>
    <row r="3772" spans="1:3" ht="15.75" customHeight="1">
      <c r="A3772" s="13">
        <v>7</v>
      </c>
      <c r="B3772" s="14" t="s">
        <v>3800</v>
      </c>
      <c r="C3772" s="14" t="s">
        <v>281</v>
      </c>
    </row>
    <row r="3773" spans="1:3" ht="15.75" customHeight="1">
      <c r="A3773" s="13">
        <v>6</v>
      </c>
      <c r="B3773" s="14" t="s">
        <v>3801</v>
      </c>
      <c r="C3773" s="14" t="s">
        <v>281</v>
      </c>
    </row>
    <row r="3774" spans="1:3" ht="15.75" customHeight="1">
      <c r="A3774" s="13">
        <v>2</v>
      </c>
      <c r="B3774" s="14" t="s">
        <v>3802</v>
      </c>
      <c r="C3774" s="14" t="s">
        <v>281</v>
      </c>
    </row>
    <row r="3775" spans="1:3" ht="15.75" customHeight="1">
      <c r="A3775" s="13">
        <v>4</v>
      </c>
      <c r="B3775" s="14" t="s">
        <v>3803</v>
      </c>
      <c r="C3775" s="14" t="s">
        <v>281</v>
      </c>
    </row>
    <row r="3776" spans="1:3" ht="15.75" customHeight="1">
      <c r="A3776" s="13">
        <v>6</v>
      </c>
      <c r="B3776" s="14" t="s">
        <v>3804</v>
      </c>
      <c r="C3776" s="14" t="s">
        <v>281</v>
      </c>
    </row>
    <row r="3777" spans="1:3" ht="15.75" customHeight="1">
      <c r="A3777" s="13">
        <v>6</v>
      </c>
      <c r="B3777" s="14" t="s">
        <v>3805</v>
      </c>
      <c r="C3777" s="14" t="s">
        <v>15</v>
      </c>
    </row>
    <row r="3778" spans="1:3" ht="15.75" customHeight="1">
      <c r="A3778" s="13">
        <v>6</v>
      </c>
      <c r="B3778" s="14" t="s">
        <v>3806</v>
      </c>
      <c r="C3778" s="14" t="s">
        <v>281</v>
      </c>
    </row>
    <row r="3779" spans="1:3" ht="15.75" customHeight="1">
      <c r="A3779" s="13">
        <v>3</v>
      </c>
      <c r="B3779" s="14" t="s">
        <v>3807</v>
      </c>
      <c r="C3779" s="14" t="s">
        <v>281</v>
      </c>
    </row>
    <row r="3780" spans="1:3" ht="15.75" customHeight="1">
      <c r="A3780" s="13">
        <v>3</v>
      </c>
      <c r="B3780" s="14" t="s">
        <v>3808</v>
      </c>
      <c r="C3780" s="14" t="s">
        <v>281</v>
      </c>
    </row>
    <row r="3781" spans="1:3" ht="15.75" customHeight="1">
      <c r="A3781" s="13">
        <v>6</v>
      </c>
      <c r="B3781" s="14" t="s">
        <v>3809</v>
      </c>
      <c r="C3781" s="14" t="s">
        <v>1415</v>
      </c>
    </row>
    <row r="3782" spans="1:3" ht="15.75" customHeight="1">
      <c r="A3782" s="13">
        <v>5</v>
      </c>
      <c r="B3782" s="14" t="s">
        <v>3810</v>
      </c>
      <c r="C3782" s="14" t="s">
        <v>281</v>
      </c>
    </row>
    <row r="3783" spans="1:3" ht="15.75" customHeight="1">
      <c r="A3783" s="13">
        <v>3</v>
      </c>
      <c r="B3783" s="14" t="s">
        <v>3811</v>
      </c>
      <c r="C3783" s="14" t="s">
        <v>281</v>
      </c>
    </row>
    <row r="3784" spans="1:3" ht="15.75" customHeight="1">
      <c r="A3784" s="13">
        <v>5</v>
      </c>
      <c r="B3784" s="14" t="s">
        <v>3812</v>
      </c>
      <c r="C3784" s="14" t="s">
        <v>1415</v>
      </c>
    </row>
    <row r="3785" spans="1:3" ht="15.75" customHeight="1">
      <c r="A3785" s="13">
        <v>4</v>
      </c>
      <c r="B3785" s="14" t="s">
        <v>3813</v>
      </c>
      <c r="C3785" s="14" t="s">
        <v>32</v>
      </c>
    </row>
    <row r="3786" spans="1:3" ht="15.75" customHeight="1">
      <c r="A3786" s="13">
        <v>4</v>
      </c>
      <c r="B3786" s="14" t="s">
        <v>3814</v>
      </c>
      <c r="C3786" s="14" t="s">
        <v>15</v>
      </c>
    </row>
    <row r="3787" spans="1:3" ht="15.75" customHeight="1">
      <c r="A3787" s="13">
        <v>7</v>
      </c>
      <c r="B3787" s="14" t="s">
        <v>3815</v>
      </c>
      <c r="C3787" s="14" t="s">
        <v>58</v>
      </c>
    </row>
    <row r="3788" spans="1:3" ht="15.75" customHeight="1">
      <c r="A3788" s="13">
        <v>5</v>
      </c>
      <c r="B3788" s="14" t="s">
        <v>3816</v>
      </c>
      <c r="C3788" s="14" t="s">
        <v>103</v>
      </c>
    </row>
    <row r="3789" spans="1:3" ht="15.75" customHeight="1">
      <c r="A3789" s="13">
        <v>6</v>
      </c>
      <c r="B3789" s="14" t="s">
        <v>3817</v>
      </c>
      <c r="C3789" s="14" t="s">
        <v>32</v>
      </c>
    </row>
    <row r="3790" spans="1:3" ht="15.75" customHeight="1">
      <c r="A3790" s="13">
        <v>7</v>
      </c>
      <c r="B3790" s="14" t="s">
        <v>3818</v>
      </c>
      <c r="C3790" s="14" t="s">
        <v>32</v>
      </c>
    </row>
    <row r="3791" spans="1:3" ht="15.75" customHeight="1">
      <c r="A3791" s="13">
        <v>5</v>
      </c>
      <c r="B3791" s="14" t="s">
        <v>3819</v>
      </c>
      <c r="C3791" s="14" t="s">
        <v>32</v>
      </c>
    </row>
    <row r="3792" spans="1:3" ht="15.75" customHeight="1">
      <c r="A3792" s="13">
        <v>8</v>
      </c>
      <c r="B3792" s="14" t="s">
        <v>3820</v>
      </c>
      <c r="C3792" s="14" t="s">
        <v>17</v>
      </c>
    </row>
    <row r="3793" spans="1:3" ht="15.75" customHeight="1">
      <c r="A3793" s="13">
        <v>7</v>
      </c>
      <c r="B3793" s="14" t="s">
        <v>3821</v>
      </c>
      <c r="C3793" s="14" t="s">
        <v>58</v>
      </c>
    </row>
    <row r="3794" spans="1:3" ht="15.75" customHeight="1">
      <c r="A3794" s="13">
        <v>5</v>
      </c>
      <c r="B3794" s="14" t="s">
        <v>1163</v>
      </c>
      <c r="C3794" s="14" t="s">
        <v>281</v>
      </c>
    </row>
    <row r="3795" spans="1:3" ht="15.75" customHeight="1">
      <c r="A3795" s="13">
        <v>5</v>
      </c>
      <c r="B3795" s="14" t="s">
        <v>3822</v>
      </c>
      <c r="C3795" s="14" t="s">
        <v>32</v>
      </c>
    </row>
    <row r="3796" spans="1:3" ht="15.75" customHeight="1">
      <c r="A3796" s="13">
        <v>3</v>
      </c>
      <c r="B3796" s="14" t="s">
        <v>3823</v>
      </c>
      <c r="C3796" s="14" t="s">
        <v>17</v>
      </c>
    </row>
    <row r="3797" spans="1:3" ht="15.75" customHeight="1">
      <c r="A3797" s="13">
        <v>2</v>
      </c>
      <c r="B3797" s="14" t="s">
        <v>3824</v>
      </c>
      <c r="C3797" s="14" t="s">
        <v>281</v>
      </c>
    </row>
    <row r="3798" spans="1:3" ht="15.75" customHeight="1">
      <c r="A3798" s="13">
        <v>7</v>
      </c>
      <c r="B3798" s="14" t="s">
        <v>3825</v>
      </c>
      <c r="C3798" s="14" t="s">
        <v>32</v>
      </c>
    </row>
    <row r="3799" spans="1:3" ht="15.75" customHeight="1">
      <c r="A3799" s="13">
        <v>3</v>
      </c>
      <c r="B3799" s="14" t="s">
        <v>3826</v>
      </c>
      <c r="C3799" s="14" t="s">
        <v>281</v>
      </c>
    </row>
    <row r="3800" spans="1:3" ht="15.75" customHeight="1">
      <c r="A3800" s="13">
        <v>3</v>
      </c>
      <c r="B3800" s="14" t="s">
        <v>3827</v>
      </c>
      <c r="C3800" s="14" t="s">
        <v>58</v>
      </c>
    </row>
    <row r="3801" spans="1:3" ht="15.75" customHeight="1">
      <c r="A3801" s="13">
        <v>3</v>
      </c>
      <c r="B3801" s="14" t="s">
        <v>3828</v>
      </c>
      <c r="C3801" s="14" t="s">
        <v>281</v>
      </c>
    </row>
    <row r="3802" spans="1:3" ht="15.75" customHeight="1">
      <c r="A3802" s="13">
        <v>3</v>
      </c>
      <c r="B3802" s="14" t="s">
        <v>3829</v>
      </c>
      <c r="C3802" s="14" t="s">
        <v>281</v>
      </c>
    </row>
    <row r="3803" spans="1:3" ht="15.75" customHeight="1">
      <c r="A3803" s="13">
        <v>7</v>
      </c>
      <c r="B3803" s="14" t="s">
        <v>3830</v>
      </c>
      <c r="C3803" s="14" t="s">
        <v>32</v>
      </c>
    </row>
    <row r="3804" spans="1:3" ht="15.75" customHeight="1">
      <c r="A3804" s="13">
        <v>7</v>
      </c>
      <c r="B3804" s="14" t="s">
        <v>850</v>
      </c>
      <c r="C3804" s="14" t="s">
        <v>281</v>
      </c>
    </row>
    <row r="3805" spans="1:3" ht="15.75" customHeight="1">
      <c r="A3805" s="13">
        <v>1</v>
      </c>
      <c r="B3805" s="14" t="s">
        <v>3831</v>
      </c>
      <c r="C3805" s="14" t="s">
        <v>22</v>
      </c>
    </row>
    <row r="3806" spans="1:3" ht="15.75" customHeight="1">
      <c r="A3806" s="13">
        <v>4</v>
      </c>
      <c r="B3806" s="14" t="s">
        <v>3832</v>
      </c>
      <c r="C3806" s="14" t="s">
        <v>103</v>
      </c>
    </row>
    <row r="3807" spans="1:3" ht="15.75" customHeight="1">
      <c r="A3807" s="13">
        <v>2</v>
      </c>
      <c r="B3807" s="14" t="s">
        <v>3833</v>
      </c>
      <c r="C3807" s="14" t="s">
        <v>17</v>
      </c>
    </row>
    <row r="3808" spans="1:3" ht="15.75" customHeight="1">
      <c r="A3808" s="13">
        <v>3</v>
      </c>
      <c r="B3808" s="14" t="s">
        <v>3834</v>
      </c>
      <c r="C3808" s="14" t="s">
        <v>1415</v>
      </c>
    </row>
    <row r="3809" spans="1:3" ht="15.75" customHeight="1">
      <c r="A3809" s="13">
        <v>1</v>
      </c>
      <c r="B3809" s="14" t="s">
        <v>3835</v>
      </c>
      <c r="C3809" s="14" t="s">
        <v>32</v>
      </c>
    </row>
    <row r="3810" spans="1:3" ht="15.75" customHeight="1">
      <c r="A3810" s="13">
        <v>1</v>
      </c>
      <c r="B3810" s="14" t="s">
        <v>3836</v>
      </c>
      <c r="C3810" s="14" t="s">
        <v>804</v>
      </c>
    </row>
    <row r="3811" spans="1:3" ht="15.75" customHeight="1">
      <c r="A3811" s="13">
        <v>8</v>
      </c>
      <c r="B3811" s="14" t="s">
        <v>3837</v>
      </c>
      <c r="C3811" s="14" t="s">
        <v>502</v>
      </c>
    </row>
    <row r="3812" spans="1:3" ht="15.75" customHeight="1">
      <c r="A3812" s="13">
        <v>8</v>
      </c>
      <c r="B3812" s="14" t="s">
        <v>3838</v>
      </c>
      <c r="C3812" s="14" t="s">
        <v>502</v>
      </c>
    </row>
    <row r="3813" spans="1:3" ht="15.75" customHeight="1">
      <c r="A3813" s="13">
        <v>8</v>
      </c>
      <c r="B3813" s="14" t="s">
        <v>3839</v>
      </c>
      <c r="C3813" s="14" t="s">
        <v>502</v>
      </c>
    </row>
    <row r="3814" spans="1:3" ht="15.75" customHeight="1">
      <c r="A3814" s="13">
        <v>3</v>
      </c>
      <c r="B3814" s="14" t="s">
        <v>3840</v>
      </c>
      <c r="C3814" s="14" t="s">
        <v>502</v>
      </c>
    </row>
    <row r="3815" spans="1:3" ht="15.75" customHeight="1">
      <c r="A3815" s="13">
        <v>2</v>
      </c>
      <c r="B3815" s="14" t="s">
        <v>3841</v>
      </c>
      <c r="C3815" s="14" t="s">
        <v>22</v>
      </c>
    </row>
    <row r="3816" spans="1:3" ht="15.75" customHeight="1">
      <c r="A3816" s="13">
        <v>4</v>
      </c>
      <c r="B3816" s="14" t="s">
        <v>3842</v>
      </c>
      <c r="C3816" s="14" t="s">
        <v>15</v>
      </c>
    </row>
    <row r="3817" spans="1:3" ht="15.75" customHeight="1">
      <c r="A3817" s="13">
        <v>3</v>
      </c>
      <c r="B3817" s="14" t="s">
        <v>3843</v>
      </c>
      <c r="C3817" s="14" t="s">
        <v>502</v>
      </c>
    </row>
    <row r="3818" spans="1:3" ht="15.75" customHeight="1">
      <c r="A3818" s="13">
        <v>5</v>
      </c>
      <c r="B3818" s="14" t="s">
        <v>3844</v>
      </c>
      <c r="C3818" s="14" t="s">
        <v>22</v>
      </c>
    </row>
    <row r="3819" spans="1:3" ht="15.75" customHeight="1">
      <c r="A3819" s="13">
        <v>5</v>
      </c>
      <c r="B3819" s="14" t="s">
        <v>3845</v>
      </c>
      <c r="C3819" s="14" t="s">
        <v>502</v>
      </c>
    </row>
    <row r="3820" spans="1:3" ht="15.75" customHeight="1">
      <c r="A3820" s="13">
        <v>5</v>
      </c>
      <c r="B3820" s="14" t="s">
        <v>3846</v>
      </c>
      <c r="C3820" s="14" t="s">
        <v>502</v>
      </c>
    </row>
    <row r="3821" spans="1:3" ht="15.75" customHeight="1">
      <c r="A3821" s="13">
        <v>4</v>
      </c>
      <c r="B3821" s="14" t="s">
        <v>3847</v>
      </c>
      <c r="C3821" s="14" t="s">
        <v>22</v>
      </c>
    </row>
    <row r="3822" spans="1:3" ht="15.75" customHeight="1">
      <c r="A3822" s="13">
        <v>2</v>
      </c>
      <c r="B3822" s="14" t="s">
        <v>3848</v>
      </c>
      <c r="C3822" s="14" t="s">
        <v>22</v>
      </c>
    </row>
    <row r="3823" spans="1:3" ht="15.75" customHeight="1">
      <c r="A3823" s="13">
        <v>8</v>
      </c>
      <c r="B3823" s="14" t="s">
        <v>3849</v>
      </c>
      <c r="C3823" s="14" t="s">
        <v>3850</v>
      </c>
    </row>
    <row r="3824" spans="1:3" ht="15.75" customHeight="1">
      <c r="A3824" s="13">
        <v>6</v>
      </c>
      <c r="B3824" s="14" t="s">
        <v>3851</v>
      </c>
      <c r="C3824" s="14" t="s">
        <v>1415</v>
      </c>
    </row>
    <row r="3825" spans="1:3" ht="15.75" customHeight="1">
      <c r="A3825" s="13">
        <v>3</v>
      </c>
      <c r="B3825" s="14" t="s">
        <v>3852</v>
      </c>
      <c r="C3825" s="14" t="s">
        <v>15</v>
      </c>
    </row>
    <row r="3826" spans="1:3" ht="15.75" customHeight="1">
      <c r="A3826" s="13">
        <v>7</v>
      </c>
      <c r="B3826" s="14" t="s">
        <v>3853</v>
      </c>
      <c r="C3826" s="14" t="s">
        <v>103</v>
      </c>
    </row>
    <row r="3827" spans="1:3" ht="15.75" customHeight="1">
      <c r="A3827" s="13">
        <v>2</v>
      </c>
      <c r="B3827" s="14" t="s">
        <v>3854</v>
      </c>
      <c r="C3827" s="14" t="s">
        <v>22</v>
      </c>
    </row>
    <row r="3828" spans="1:3" ht="15.75" customHeight="1">
      <c r="A3828" s="13">
        <v>4</v>
      </c>
      <c r="B3828" s="14" t="s">
        <v>3855</v>
      </c>
      <c r="C3828" s="14" t="s">
        <v>22</v>
      </c>
    </row>
    <row r="3829" spans="1:3" ht="15.75" customHeight="1">
      <c r="A3829" s="13">
        <v>2</v>
      </c>
      <c r="B3829" s="14" t="s">
        <v>3856</v>
      </c>
      <c r="C3829" s="14" t="s">
        <v>22</v>
      </c>
    </row>
    <row r="3830" spans="1:3" ht="15.75" customHeight="1">
      <c r="A3830" s="13">
        <v>7</v>
      </c>
      <c r="B3830" s="14" t="s">
        <v>3857</v>
      </c>
      <c r="C3830" s="14" t="s">
        <v>17</v>
      </c>
    </row>
    <row r="3831" spans="1:3" ht="15.75" customHeight="1">
      <c r="A3831" s="13">
        <v>4</v>
      </c>
      <c r="B3831" s="14" t="s">
        <v>3858</v>
      </c>
      <c r="C3831" s="14" t="s">
        <v>15</v>
      </c>
    </row>
    <row r="3832" spans="1:3" ht="15.75" customHeight="1">
      <c r="A3832" s="13">
        <v>4</v>
      </c>
      <c r="B3832" s="14" t="s">
        <v>3859</v>
      </c>
      <c r="C3832" s="14" t="s">
        <v>22</v>
      </c>
    </row>
    <row r="3833" spans="1:3" ht="15.75" customHeight="1">
      <c r="A3833" s="13">
        <v>2</v>
      </c>
      <c r="B3833" s="14" t="s">
        <v>3860</v>
      </c>
      <c r="C3833" s="14" t="s">
        <v>22</v>
      </c>
    </row>
    <row r="3834" spans="1:3" ht="15.75" customHeight="1">
      <c r="A3834" s="13">
        <v>6</v>
      </c>
      <c r="B3834" s="14" t="s">
        <v>3861</v>
      </c>
      <c r="C3834" s="14" t="s">
        <v>22</v>
      </c>
    </row>
    <row r="3835" spans="1:3" ht="15.75" customHeight="1">
      <c r="A3835" s="13">
        <v>5</v>
      </c>
      <c r="B3835" s="14" t="s">
        <v>3862</v>
      </c>
      <c r="C3835" s="14" t="s">
        <v>15</v>
      </c>
    </row>
    <row r="3836" spans="1:3" ht="15.75" customHeight="1">
      <c r="A3836" s="13">
        <v>5</v>
      </c>
      <c r="B3836" s="14" t="s">
        <v>3863</v>
      </c>
      <c r="C3836" s="14" t="s">
        <v>1415</v>
      </c>
    </row>
    <row r="3837" spans="1:3" ht="15.75" customHeight="1">
      <c r="A3837" s="13">
        <v>3</v>
      </c>
      <c r="B3837" s="14" t="s">
        <v>3864</v>
      </c>
      <c r="C3837" s="14" t="s">
        <v>22</v>
      </c>
    </row>
    <row r="3838" spans="1:3" ht="15.75" customHeight="1">
      <c r="A3838" s="13">
        <v>3</v>
      </c>
      <c r="B3838" s="14" t="s">
        <v>3865</v>
      </c>
      <c r="C3838" s="14" t="s">
        <v>281</v>
      </c>
    </row>
    <row r="3839" spans="1:3" ht="15.75" customHeight="1">
      <c r="A3839" s="13">
        <v>2</v>
      </c>
      <c r="B3839" s="14" t="s">
        <v>3866</v>
      </c>
      <c r="C3839" s="14" t="s">
        <v>22</v>
      </c>
    </row>
    <row r="3840" spans="1:3" ht="15.75" customHeight="1">
      <c r="A3840" s="13">
        <v>7</v>
      </c>
      <c r="B3840" s="14" t="s">
        <v>3867</v>
      </c>
      <c r="C3840" s="14" t="s">
        <v>58</v>
      </c>
    </row>
    <row r="3841" spans="1:3" ht="15.75" customHeight="1">
      <c r="A3841" s="13">
        <v>5</v>
      </c>
      <c r="B3841" s="14" t="s">
        <v>3868</v>
      </c>
      <c r="C3841" s="14" t="s">
        <v>1415</v>
      </c>
    </row>
    <row r="3842" spans="1:3" ht="15.75" customHeight="1">
      <c r="A3842" s="13">
        <v>5</v>
      </c>
      <c r="B3842" s="14" t="s">
        <v>3869</v>
      </c>
      <c r="C3842" s="14" t="s">
        <v>58</v>
      </c>
    </row>
    <row r="3843" spans="1:3" ht="15.75" customHeight="1">
      <c r="A3843" s="13">
        <v>3</v>
      </c>
      <c r="B3843" s="14" t="s">
        <v>3870</v>
      </c>
      <c r="C3843" s="14" t="s">
        <v>15</v>
      </c>
    </row>
    <row r="3844" spans="1:3" ht="15.75" customHeight="1">
      <c r="A3844" s="13">
        <v>3</v>
      </c>
      <c r="B3844" s="14" t="s">
        <v>3871</v>
      </c>
      <c r="C3844" s="14" t="s">
        <v>58</v>
      </c>
    </row>
    <row r="3845" spans="1:3" ht="15.75" customHeight="1">
      <c r="A3845" s="13">
        <v>5</v>
      </c>
      <c r="B3845" s="14" t="s">
        <v>3872</v>
      </c>
      <c r="C3845" s="14" t="s">
        <v>22</v>
      </c>
    </row>
    <row r="3846" spans="1:3" ht="15.75" customHeight="1">
      <c r="A3846" s="13">
        <v>3</v>
      </c>
      <c r="B3846" s="14" t="s">
        <v>3873</v>
      </c>
      <c r="C3846" s="14" t="s">
        <v>502</v>
      </c>
    </row>
    <row r="3847" spans="1:3" ht="15.75" customHeight="1">
      <c r="A3847" s="13">
        <v>6</v>
      </c>
      <c r="B3847" s="14" t="s">
        <v>54</v>
      </c>
      <c r="C3847" s="14" t="s">
        <v>58</v>
      </c>
    </row>
    <row r="3848" spans="1:3" ht="15.75" customHeight="1">
      <c r="A3848" s="13">
        <v>7</v>
      </c>
      <c r="B3848" s="14" t="s">
        <v>3874</v>
      </c>
      <c r="C3848" s="14" t="s">
        <v>15</v>
      </c>
    </row>
    <row r="3849" spans="1:3" ht="15.75" customHeight="1">
      <c r="A3849" s="13">
        <v>4</v>
      </c>
      <c r="B3849" s="14" t="s">
        <v>3875</v>
      </c>
      <c r="C3849" s="14" t="s">
        <v>15</v>
      </c>
    </row>
    <row r="3850" spans="1:3" ht="15.75" customHeight="1">
      <c r="A3850" s="13">
        <v>2</v>
      </c>
      <c r="B3850" s="14" t="s">
        <v>3876</v>
      </c>
      <c r="C3850" s="14" t="s">
        <v>22</v>
      </c>
    </row>
    <row r="3851" spans="1:3" ht="15.75" customHeight="1">
      <c r="A3851" s="13">
        <v>5</v>
      </c>
      <c r="B3851" s="14" t="s">
        <v>3877</v>
      </c>
      <c r="C3851" s="14" t="s">
        <v>17</v>
      </c>
    </row>
    <row r="3852" spans="1:3" ht="15.75" customHeight="1">
      <c r="A3852" s="13">
        <v>7</v>
      </c>
      <c r="B3852" s="14" t="s">
        <v>3878</v>
      </c>
      <c r="C3852" s="14" t="s">
        <v>15</v>
      </c>
    </row>
    <row r="3853" spans="1:3" ht="15.75" customHeight="1">
      <c r="A3853" s="13">
        <v>4</v>
      </c>
      <c r="B3853" s="14" t="s">
        <v>3879</v>
      </c>
      <c r="C3853" s="14" t="s">
        <v>1085</v>
      </c>
    </row>
    <row r="3854" spans="1:3" ht="15.75" customHeight="1">
      <c r="A3854" s="13">
        <v>3</v>
      </c>
      <c r="B3854" s="14" t="s">
        <v>3880</v>
      </c>
      <c r="C3854" s="14" t="s">
        <v>22</v>
      </c>
    </row>
    <row r="3855" spans="1:3" ht="15.75" customHeight="1">
      <c r="A3855" s="13">
        <v>6</v>
      </c>
      <c r="B3855" s="14" t="s">
        <v>3881</v>
      </c>
      <c r="C3855" s="14" t="s">
        <v>3850</v>
      </c>
    </row>
    <row r="3856" spans="1:3" ht="15.75" customHeight="1">
      <c r="A3856" s="13">
        <v>5</v>
      </c>
      <c r="B3856" s="14" t="s">
        <v>3882</v>
      </c>
      <c r="C3856" s="14" t="s">
        <v>103</v>
      </c>
    </row>
    <row r="3857" spans="1:3" ht="15.75" customHeight="1">
      <c r="A3857" s="13">
        <v>2</v>
      </c>
      <c r="B3857" s="14" t="s">
        <v>3883</v>
      </c>
      <c r="C3857" s="14" t="s">
        <v>43</v>
      </c>
    </row>
    <row r="3858" spans="1:3" ht="15.75" customHeight="1">
      <c r="A3858" s="13">
        <v>3</v>
      </c>
      <c r="B3858" s="14" t="s">
        <v>3884</v>
      </c>
      <c r="C3858" s="14" t="s">
        <v>15</v>
      </c>
    </row>
    <row r="3859" spans="1:3" ht="15.75" customHeight="1">
      <c r="A3859" s="13">
        <v>7</v>
      </c>
      <c r="B3859" s="14" t="s">
        <v>3885</v>
      </c>
      <c r="C3859" s="14" t="s">
        <v>15</v>
      </c>
    </row>
    <row r="3860" spans="1:3" ht="15.75" customHeight="1">
      <c r="A3860" s="13">
        <v>1</v>
      </c>
      <c r="B3860" s="14" t="s">
        <v>3886</v>
      </c>
      <c r="C3860" s="14" t="s">
        <v>43</v>
      </c>
    </row>
    <row r="3861" spans="1:3" ht="15.75" customHeight="1">
      <c r="A3861" s="13">
        <v>3</v>
      </c>
      <c r="B3861" s="14" t="s">
        <v>3887</v>
      </c>
      <c r="C3861" s="14" t="s">
        <v>17</v>
      </c>
    </row>
    <row r="3862" spans="1:3" ht="15.75" customHeight="1">
      <c r="A3862" s="13">
        <v>1</v>
      </c>
      <c r="B3862" s="14" t="s">
        <v>3888</v>
      </c>
      <c r="C3862" s="14" t="s">
        <v>43</v>
      </c>
    </row>
    <row r="3863" spans="1:3" ht="15.75" customHeight="1">
      <c r="A3863" s="13">
        <v>5</v>
      </c>
      <c r="B3863" s="14" t="s">
        <v>3889</v>
      </c>
      <c r="C3863" s="14" t="s">
        <v>3850</v>
      </c>
    </row>
    <row r="3864" spans="1:3" ht="15.75" customHeight="1">
      <c r="A3864" s="13">
        <v>2</v>
      </c>
      <c r="B3864" s="14" t="s">
        <v>3890</v>
      </c>
      <c r="C3864" s="14" t="s">
        <v>15</v>
      </c>
    </row>
    <row r="3865" spans="1:3" ht="15.75" customHeight="1">
      <c r="A3865" s="13">
        <v>2</v>
      </c>
      <c r="B3865" s="14" t="s">
        <v>3891</v>
      </c>
      <c r="C3865" s="14" t="s">
        <v>58</v>
      </c>
    </row>
    <row r="3866" spans="1:3" ht="15.75" customHeight="1">
      <c r="A3866" s="13">
        <v>1</v>
      </c>
      <c r="B3866" s="14" t="s">
        <v>3892</v>
      </c>
      <c r="C3866" s="14" t="s">
        <v>15</v>
      </c>
    </row>
    <row r="3867" spans="1:3" ht="15.75" customHeight="1">
      <c r="A3867" s="13">
        <v>5</v>
      </c>
      <c r="B3867" s="14" t="s">
        <v>3893</v>
      </c>
      <c r="C3867" s="14" t="s">
        <v>58</v>
      </c>
    </row>
    <row r="3868" spans="1:3" ht="15.75" customHeight="1">
      <c r="A3868" s="13">
        <v>2</v>
      </c>
      <c r="B3868" s="14" t="s">
        <v>3894</v>
      </c>
      <c r="C3868" s="14" t="s">
        <v>58</v>
      </c>
    </row>
    <row r="3869" spans="1:3" ht="15.75" customHeight="1">
      <c r="A3869" s="13">
        <v>5</v>
      </c>
      <c r="B3869" s="14" t="s">
        <v>3895</v>
      </c>
      <c r="C3869" s="14" t="s">
        <v>1415</v>
      </c>
    </row>
    <row r="3870" spans="1:3" ht="15.75" customHeight="1">
      <c r="A3870" s="13">
        <v>2</v>
      </c>
      <c r="B3870" s="14" t="s">
        <v>3896</v>
      </c>
      <c r="C3870" s="14" t="s">
        <v>15</v>
      </c>
    </row>
    <row r="3871" spans="1:3" ht="15.75" customHeight="1">
      <c r="A3871" s="13">
        <v>5</v>
      </c>
      <c r="B3871" s="14" t="s">
        <v>3897</v>
      </c>
      <c r="C3871" s="14" t="s">
        <v>43</v>
      </c>
    </row>
    <row r="3872" spans="1:3" ht="15.75" customHeight="1">
      <c r="A3872" s="13">
        <v>2</v>
      </c>
      <c r="B3872" s="14" t="s">
        <v>3898</v>
      </c>
      <c r="C3872" s="14" t="s">
        <v>15</v>
      </c>
    </row>
    <row r="3873" spans="1:3" ht="15.75" customHeight="1">
      <c r="A3873" s="13">
        <v>4</v>
      </c>
      <c r="B3873" s="14" t="s">
        <v>1700</v>
      </c>
      <c r="C3873" s="14" t="s">
        <v>37</v>
      </c>
    </row>
    <row r="3874" spans="1:3" ht="15.75" customHeight="1">
      <c r="A3874" s="13">
        <v>3</v>
      </c>
      <c r="B3874" s="14" t="s">
        <v>3899</v>
      </c>
      <c r="C3874" s="14" t="s">
        <v>5</v>
      </c>
    </row>
    <row r="3875" spans="1:3" ht="15.75" customHeight="1">
      <c r="A3875" s="13">
        <v>8</v>
      </c>
      <c r="B3875" s="14" t="s">
        <v>3900</v>
      </c>
      <c r="C3875" s="14" t="s">
        <v>17</v>
      </c>
    </row>
    <row r="3876" spans="1:3" ht="15.75" customHeight="1">
      <c r="A3876" s="13">
        <v>5</v>
      </c>
      <c r="B3876" s="14" t="s">
        <v>3901</v>
      </c>
      <c r="C3876" s="14" t="s">
        <v>10</v>
      </c>
    </row>
    <row r="3877" spans="1:3" ht="15.75" customHeight="1">
      <c r="A3877" s="13">
        <v>4</v>
      </c>
      <c r="B3877" s="14" t="s">
        <v>3902</v>
      </c>
      <c r="C3877" s="14" t="s">
        <v>15</v>
      </c>
    </row>
    <row r="3878" spans="1:3" ht="15.75" customHeight="1">
      <c r="A3878" s="13">
        <v>0</v>
      </c>
      <c r="B3878" s="14" t="s">
        <v>3903</v>
      </c>
      <c r="C3878" s="14" t="s">
        <v>15</v>
      </c>
    </row>
    <row r="3879" spans="1:3" ht="15.75" customHeight="1">
      <c r="A3879" s="13">
        <v>4</v>
      </c>
      <c r="B3879" s="14" t="s">
        <v>3904</v>
      </c>
      <c r="C3879" s="14" t="s">
        <v>15</v>
      </c>
    </row>
    <row r="3880" spans="1:3" ht="15.75" customHeight="1">
      <c r="A3880" s="13">
        <v>4</v>
      </c>
      <c r="B3880" s="14" t="s">
        <v>3905</v>
      </c>
      <c r="C3880" s="14" t="s">
        <v>43</v>
      </c>
    </row>
    <row r="3881" spans="1:3" ht="15.75" customHeight="1">
      <c r="A3881" s="13">
        <v>8</v>
      </c>
      <c r="B3881" s="14" t="s">
        <v>3906</v>
      </c>
      <c r="C3881" s="14" t="s">
        <v>15</v>
      </c>
    </row>
    <row r="3882" spans="1:3" ht="15.75" customHeight="1">
      <c r="A3882" s="13">
        <v>5</v>
      </c>
      <c r="B3882" s="14" t="s">
        <v>3907</v>
      </c>
      <c r="C3882" s="14" t="s">
        <v>17</v>
      </c>
    </row>
    <row r="3883" spans="1:3" ht="15.75" customHeight="1">
      <c r="A3883" s="13">
        <v>5</v>
      </c>
      <c r="B3883" s="14" t="s">
        <v>3908</v>
      </c>
      <c r="C3883" s="14" t="s">
        <v>17</v>
      </c>
    </row>
    <row r="3884" spans="1:3" ht="15.75" customHeight="1">
      <c r="A3884" s="13">
        <v>4</v>
      </c>
      <c r="B3884" s="14" t="s">
        <v>3909</v>
      </c>
      <c r="C3884" s="14" t="s">
        <v>17</v>
      </c>
    </row>
    <row r="3885" spans="1:3" ht="15.75" customHeight="1">
      <c r="A3885" s="13">
        <v>6</v>
      </c>
      <c r="B3885" s="14" t="s">
        <v>3910</v>
      </c>
      <c r="C3885" s="14" t="s">
        <v>17</v>
      </c>
    </row>
    <row r="3886" spans="1:3" ht="15.75" customHeight="1">
      <c r="A3886" s="13">
        <v>5</v>
      </c>
      <c r="B3886" s="14" t="s">
        <v>3911</v>
      </c>
      <c r="C3886" s="14" t="s">
        <v>10</v>
      </c>
    </row>
    <row r="3887" spans="1:3" ht="15.75" customHeight="1">
      <c r="A3887" s="13">
        <v>7</v>
      </c>
      <c r="B3887" s="14" t="s">
        <v>3912</v>
      </c>
      <c r="C3887" s="14" t="s">
        <v>3850</v>
      </c>
    </row>
    <row r="3888" spans="1:3" ht="15.75" customHeight="1">
      <c r="A3888" s="13">
        <v>5</v>
      </c>
      <c r="B3888" s="14" t="s">
        <v>738</v>
      </c>
      <c r="C3888" s="14" t="s">
        <v>43</v>
      </c>
    </row>
    <row r="3889" spans="1:3" ht="15.75" customHeight="1">
      <c r="A3889" s="13">
        <v>7</v>
      </c>
      <c r="B3889" s="14" t="s">
        <v>3913</v>
      </c>
      <c r="C3889" s="14" t="s">
        <v>3850</v>
      </c>
    </row>
    <row r="3890" spans="1:3" ht="15.75" customHeight="1">
      <c r="A3890" s="13">
        <v>5</v>
      </c>
      <c r="B3890" s="14" t="s">
        <v>3914</v>
      </c>
      <c r="C3890" s="14" t="s">
        <v>43</v>
      </c>
    </row>
    <row r="3891" spans="1:3" ht="15.75" customHeight="1">
      <c r="A3891" s="13">
        <v>3</v>
      </c>
      <c r="B3891" s="14" t="s">
        <v>3915</v>
      </c>
      <c r="C3891" s="14" t="s">
        <v>3850</v>
      </c>
    </row>
    <row r="3892" spans="1:3" ht="15.75" customHeight="1">
      <c r="A3892" s="13">
        <v>5</v>
      </c>
      <c r="B3892" s="14" t="s">
        <v>3916</v>
      </c>
      <c r="C3892" s="14" t="s">
        <v>43</v>
      </c>
    </row>
    <row r="3893" spans="1:3" ht="15.75" customHeight="1">
      <c r="A3893" s="13">
        <v>4</v>
      </c>
      <c r="B3893" s="14" t="s">
        <v>3917</v>
      </c>
      <c r="C3893" s="14" t="s">
        <v>43</v>
      </c>
    </row>
    <row r="3894" spans="1:3" ht="15.75" customHeight="1">
      <c r="A3894" s="13">
        <v>2</v>
      </c>
      <c r="B3894" s="14" t="s">
        <v>3918</v>
      </c>
      <c r="C3894" s="14" t="s">
        <v>17</v>
      </c>
    </row>
    <row r="3895" spans="1:3" ht="15.75" customHeight="1">
      <c r="A3895" s="13">
        <v>6</v>
      </c>
      <c r="B3895" s="14" t="s">
        <v>3919</v>
      </c>
      <c r="C3895" s="14" t="s">
        <v>3</v>
      </c>
    </row>
    <row r="3896" spans="1:3" ht="15.75" customHeight="1">
      <c r="A3896" s="13">
        <v>7</v>
      </c>
      <c r="B3896" s="14" t="s">
        <v>1382</v>
      </c>
      <c r="C3896" s="14" t="s">
        <v>43</v>
      </c>
    </row>
    <row r="3897" spans="1:3" ht="15.75" customHeight="1">
      <c r="A3897" s="13">
        <v>5</v>
      </c>
      <c r="B3897" s="14" t="s">
        <v>3920</v>
      </c>
      <c r="C3897" s="14" t="s">
        <v>43</v>
      </c>
    </row>
    <row r="3898" spans="1:3" ht="15.75" customHeight="1">
      <c r="A3898" s="13">
        <v>2</v>
      </c>
      <c r="B3898" s="14" t="s">
        <v>3921</v>
      </c>
      <c r="C3898" s="14" t="s">
        <v>3850</v>
      </c>
    </row>
    <row r="3899" spans="1:3" ht="15.75" customHeight="1">
      <c r="A3899" s="13">
        <v>2</v>
      </c>
      <c r="B3899" s="14" t="s">
        <v>3922</v>
      </c>
      <c r="C3899" s="14" t="s">
        <v>43</v>
      </c>
    </row>
    <row r="3900" spans="1:3" ht="15.75" customHeight="1">
      <c r="A3900" s="13">
        <v>3</v>
      </c>
      <c r="B3900" s="14" t="s">
        <v>3923</v>
      </c>
      <c r="C3900" s="14" t="s">
        <v>43</v>
      </c>
    </row>
    <row r="3901" spans="1:3" ht="15.75" customHeight="1">
      <c r="A3901" s="13">
        <v>4</v>
      </c>
      <c r="B3901" s="14" t="s">
        <v>3924</v>
      </c>
      <c r="C3901" s="14" t="s">
        <v>43</v>
      </c>
    </row>
    <row r="3902" spans="1:3" ht="15.75" customHeight="1">
      <c r="A3902" s="13">
        <v>4</v>
      </c>
      <c r="B3902" s="14" t="s">
        <v>3925</v>
      </c>
      <c r="C3902" s="14" t="s">
        <v>43</v>
      </c>
    </row>
    <row r="3903" spans="1:3" ht="15.75" customHeight="1">
      <c r="A3903" s="13">
        <v>2</v>
      </c>
      <c r="B3903" s="14" t="s">
        <v>3926</v>
      </c>
      <c r="C3903" s="14" t="s">
        <v>43</v>
      </c>
    </row>
    <row r="3904" spans="1:3" ht="15.75" customHeight="1">
      <c r="A3904" s="13">
        <v>2</v>
      </c>
      <c r="B3904" s="14" t="s">
        <v>3927</v>
      </c>
      <c r="C3904" s="14" t="s">
        <v>43</v>
      </c>
    </row>
    <row r="3905" spans="1:3" ht="15.75" customHeight="1">
      <c r="A3905" s="13">
        <v>5</v>
      </c>
      <c r="B3905" s="14" t="s">
        <v>3928</v>
      </c>
      <c r="C3905" s="14" t="s">
        <v>1046</v>
      </c>
    </row>
    <row r="3906" spans="1:3" ht="15.75" customHeight="1">
      <c r="A3906" s="13">
        <v>5</v>
      </c>
      <c r="B3906" s="14" t="s">
        <v>3929</v>
      </c>
      <c r="C3906" s="14" t="s">
        <v>43</v>
      </c>
    </row>
    <row r="3907" spans="1:3" ht="15.75" customHeight="1">
      <c r="A3907" s="13">
        <v>4</v>
      </c>
      <c r="B3907" s="14" t="s">
        <v>3930</v>
      </c>
      <c r="C3907" s="14" t="s">
        <v>804</v>
      </c>
    </row>
    <row r="3908" spans="1:3" ht="15.75" customHeight="1">
      <c r="A3908" s="13">
        <v>7</v>
      </c>
      <c r="B3908" s="14" t="s">
        <v>3931</v>
      </c>
      <c r="C3908" s="14" t="s">
        <v>17</v>
      </c>
    </row>
    <row r="3909" spans="1:3" ht="15.75" customHeight="1">
      <c r="A3909" s="13">
        <v>6</v>
      </c>
      <c r="B3909" s="14" t="s">
        <v>3932</v>
      </c>
      <c r="C3909" s="14" t="s">
        <v>1046</v>
      </c>
    </row>
    <row r="3910" spans="1:3" ht="15.75" customHeight="1">
      <c r="A3910" s="13">
        <v>6</v>
      </c>
      <c r="B3910" s="14" t="s">
        <v>3933</v>
      </c>
      <c r="C3910" s="14" t="s">
        <v>125</v>
      </c>
    </row>
    <row r="3911" spans="1:3" ht="15.75" customHeight="1">
      <c r="A3911" s="13">
        <v>3</v>
      </c>
      <c r="B3911" s="14" t="s">
        <v>3934</v>
      </c>
      <c r="C3911" s="14" t="s">
        <v>1046</v>
      </c>
    </row>
    <row r="3912" spans="1:3" ht="15.75" customHeight="1">
      <c r="A3912" s="13">
        <v>2</v>
      </c>
      <c r="B3912" s="14" t="s">
        <v>3935</v>
      </c>
      <c r="C3912" s="14" t="s">
        <v>1046</v>
      </c>
    </row>
    <row r="3913" spans="1:3" ht="15.75" customHeight="1">
      <c r="A3913" s="13">
        <v>5</v>
      </c>
      <c r="B3913" s="14" t="s">
        <v>3936</v>
      </c>
      <c r="C3913" s="14" t="s">
        <v>1046</v>
      </c>
    </row>
    <row r="3914" spans="1:3" ht="15.75" customHeight="1">
      <c r="A3914" s="13">
        <v>2</v>
      </c>
      <c r="B3914" s="14" t="s">
        <v>3937</v>
      </c>
      <c r="C3914" s="14" t="s">
        <v>17</v>
      </c>
    </row>
    <row r="3915" spans="1:3" ht="15.75" customHeight="1">
      <c r="A3915" s="13">
        <v>4</v>
      </c>
      <c r="B3915" s="14" t="s">
        <v>3938</v>
      </c>
      <c r="C3915" s="14" t="s">
        <v>1046</v>
      </c>
    </row>
    <row r="3916" spans="1:3" ht="15.75" customHeight="1">
      <c r="A3916" s="13">
        <v>7</v>
      </c>
      <c r="B3916" s="14" t="s">
        <v>3939</v>
      </c>
      <c r="C3916" s="14" t="s">
        <v>1046</v>
      </c>
    </row>
    <row r="3917" spans="1:3" ht="15.75" customHeight="1">
      <c r="A3917" s="13">
        <v>7</v>
      </c>
      <c r="B3917" s="14" t="s">
        <v>3940</v>
      </c>
      <c r="C3917" s="14" t="s">
        <v>1046</v>
      </c>
    </row>
    <row r="3918" spans="1:3" ht="15.75" customHeight="1">
      <c r="A3918" s="13">
        <v>7</v>
      </c>
      <c r="B3918" s="14" t="s">
        <v>3941</v>
      </c>
      <c r="C3918" s="14" t="s">
        <v>1046</v>
      </c>
    </row>
    <row r="3919" spans="1:3" ht="15.75" customHeight="1">
      <c r="A3919" s="13">
        <v>4</v>
      </c>
      <c r="B3919" s="14" t="s">
        <v>3942</v>
      </c>
      <c r="C3919" s="14" t="s">
        <v>3850</v>
      </c>
    </row>
    <row r="3920" spans="1:3" ht="15.75" customHeight="1">
      <c r="A3920" s="13">
        <v>0</v>
      </c>
      <c r="B3920" s="14" t="s">
        <v>3943</v>
      </c>
      <c r="C3920" s="14" t="s">
        <v>1046</v>
      </c>
    </row>
    <row r="3921" spans="1:3" ht="15.75" customHeight="1">
      <c r="A3921" s="13">
        <v>5</v>
      </c>
      <c r="B3921" s="14" t="s">
        <v>3944</v>
      </c>
      <c r="C3921" s="14" t="s">
        <v>1046</v>
      </c>
    </row>
    <row r="3922" spans="1:3" ht="15.75" customHeight="1">
      <c r="A3922" s="13">
        <v>5</v>
      </c>
      <c r="B3922" s="14" t="s">
        <v>3945</v>
      </c>
      <c r="C3922" s="14" t="s">
        <v>1415</v>
      </c>
    </row>
    <row r="3923" spans="1:3" ht="15.75" customHeight="1">
      <c r="A3923" s="13">
        <v>5</v>
      </c>
      <c r="B3923" s="14" t="s">
        <v>3946</v>
      </c>
      <c r="C3923" s="14" t="s">
        <v>1046</v>
      </c>
    </row>
    <row r="3924" spans="1:3" ht="15.75" customHeight="1">
      <c r="A3924" s="13">
        <v>2</v>
      </c>
      <c r="B3924" s="14" t="s">
        <v>3947</v>
      </c>
      <c r="C3924" s="14" t="s">
        <v>1046</v>
      </c>
    </row>
    <row r="3925" spans="1:3" ht="15.75" customHeight="1">
      <c r="A3925" s="13">
        <v>4</v>
      </c>
      <c r="B3925" s="14" t="s">
        <v>3948</v>
      </c>
      <c r="C3925" s="14" t="s">
        <v>1046</v>
      </c>
    </row>
    <row r="3926" spans="1:3" ht="15.75" customHeight="1">
      <c r="A3926" s="13">
        <v>6</v>
      </c>
      <c r="B3926" s="14" t="s">
        <v>3949</v>
      </c>
      <c r="C3926" s="14" t="s">
        <v>3850</v>
      </c>
    </row>
    <row r="3927" spans="1:3" ht="15.75" customHeight="1">
      <c r="A3927" s="13">
        <v>2</v>
      </c>
      <c r="B3927" s="14" t="s">
        <v>3950</v>
      </c>
      <c r="C3927" s="14" t="s">
        <v>1046</v>
      </c>
    </row>
    <row r="3928" spans="1:3" ht="15.75" customHeight="1">
      <c r="A3928" s="13">
        <v>4</v>
      </c>
      <c r="B3928" s="14" t="s">
        <v>3951</v>
      </c>
      <c r="C3928" s="14" t="s">
        <v>1046</v>
      </c>
    </row>
    <row r="3929" spans="1:3" ht="15.75" customHeight="1">
      <c r="A3929" s="13">
        <v>2</v>
      </c>
      <c r="B3929" s="14" t="s">
        <v>3952</v>
      </c>
      <c r="C3929" s="14" t="s">
        <v>1046</v>
      </c>
    </row>
    <row r="3930" spans="1:3" ht="15.75" customHeight="1">
      <c r="A3930" s="13">
        <v>4</v>
      </c>
      <c r="B3930" s="14" t="s">
        <v>91</v>
      </c>
      <c r="C3930" s="14" t="s">
        <v>1046</v>
      </c>
    </row>
    <row r="3931" spans="1:3" ht="15.75" customHeight="1">
      <c r="A3931" s="13">
        <v>7</v>
      </c>
      <c r="B3931" s="14" t="s">
        <v>3778</v>
      </c>
      <c r="C3931" s="14" t="s">
        <v>281</v>
      </c>
    </row>
    <row r="3932" spans="1:3" ht="15.75" customHeight="1">
      <c r="A3932" s="13">
        <v>4</v>
      </c>
      <c r="B3932" s="14" t="s">
        <v>3953</v>
      </c>
      <c r="C3932" s="14" t="s">
        <v>1046</v>
      </c>
    </row>
    <row r="3933" spans="1:3" ht="15.75" customHeight="1">
      <c r="A3933" s="13">
        <v>4</v>
      </c>
      <c r="B3933" s="14" t="s">
        <v>3954</v>
      </c>
      <c r="C3933" s="14" t="s">
        <v>1046</v>
      </c>
    </row>
    <row r="3934" spans="1:3" ht="15.75" customHeight="1">
      <c r="A3934" s="13">
        <v>3</v>
      </c>
      <c r="B3934" s="14" t="s">
        <v>3955</v>
      </c>
      <c r="C3934" s="14" t="s">
        <v>1046</v>
      </c>
    </row>
    <row r="3935" spans="1:3" ht="15.75" customHeight="1">
      <c r="A3935" s="13">
        <v>3</v>
      </c>
      <c r="B3935" s="14" t="s">
        <v>3956</v>
      </c>
      <c r="C3935" s="14" t="s">
        <v>17</v>
      </c>
    </row>
    <row r="3936" spans="1:3" ht="15.75" customHeight="1">
      <c r="A3936" s="13">
        <v>4</v>
      </c>
      <c r="B3936" s="14" t="s">
        <v>3957</v>
      </c>
      <c r="C3936" s="14" t="s">
        <v>1046</v>
      </c>
    </row>
    <row r="3937" spans="1:3" ht="15.75" customHeight="1">
      <c r="A3937" s="13">
        <v>1</v>
      </c>
      <c r="B3937" s="14" t="s">
        <v>3958</v>
      </c>
      <c r="C3937" s="14" t="s">
        <v>1046</v>
      </c>
    </row>
    <row r="3938" spans="1:3" ht="15.75" customHeight="1">
      <c r="A3938" s="13">
        <v>6</v>
      </c>
      <c r="B3938" s="14" t="s">
        <v>3959</v>
      </c>
      <c r="C3938" s="14" t="s">
        <v>3850</v>
      </c>
    </row>
    <row r="3939" spans="1:3" ht="15.75" customHeight="1">
      <c r="A3939" s="13">
        <v>8</v>
      </c>
      <c r="B3939" s="14" t="s">
        <v>3960</v>
      </c>
      <c r="C3939" s="14" t="s">
        <v>3850</v>
      </c>
    </row>
    <row r="3940" spans="1:3" ht="15.75" customHeight="1">
      <c r="A3940" s="13">
        <v>4</v>
      </c>
      <c r="B3940" s="14" t="s">
        <v>3961</v>
      </c>
      <c r="C3940" s="14" t="s">
        <v>1046</v>
      </c>
    </row>
    <row r="3941" spans="1:3" ht="15.75" customHeight="1">
      <c r="A3941" s="13">
        <v>2</v>
      </c>
      <c r="B3941" s="14" t="s">
        <v>3962</v>
      </c>
      <c r="C3941" s="14" t="s">
        <v>17</v>
      </c>
    </row>
    <row r="3942" spans="1:3" ht="15.75" customHeight="1">
      <c r="A3942" s="13">
        <v>5</v>
      </c>
      <c r="B3942" s="14" t="s">
        <v>3963</v>
      </c>
      <c r="C3942" s="14" t="s">
        <v>1046</v>
      </c>
    </row>
    <row r="3943" spans="1:3" ht="15.75" customHeight="1">
      <c r="A3943" s="13">
        <v>3</v>
      </c>
      <c r="B3943" s="14" t="s">
        <v>3964</v>
      </c>
      <c r="C3943" s="14" t="s">
        <v>1046</v>
      </c>
    </row>
    <row r="3944" spans="1:3" ht="15.75" customHeight="1">
      <c r="A3944" s="13">
        <v>2</v>
      </c>
      <c r="B3944" s="14" t="s">
        <v>3965</v>
      </c>
      <c r="C3944" s="14" t="s">
        <v>1046</v>
      </c>
    </row>
    <row r="3945" spans="1:3" ht="15.75" customHeight="1">
      <c r="A3945" s="13">
        <v>4</v>
      </c>
      <c r="B3945" s="14" t="s">
        <v>3966</v>
      </c>
      <c r="C3945" s="14" t="s">
        <v>3850</v>
      </c>
    </row>
    <row r="3946" spans="1:3" ht="15.75" customHeight="1">
      <c r="A3946" s="13">
        <v>4</v>
      </c>
      <c r="B3946" s="14" t="s">
        <v>3967</v>
      </c>
      <c r="C3946" s="14" t="s">
        <v>1046</v>
      </c>
    </row>
    <row r="3947" spans="1:3" ht="15.75" customHeight="1">
      <c r="A3947" s="13">
        <v>3</v>
      </c>
      <c r="B3947" s="14" t="s">
        <v>3968</v>
      </c>
      <c r="C3947" s="14" t="s">
        <v>3</v>
      </c>
    </row>
    <row r="3948" spans="1:3" ht="15.75" customHeight="1">
      <c r="A3948" s="13">
        <v>5</v>
      </c>
      <c r="B3948" s="14" t="s">
        <v>3969</v>
      </c>
      <c r="C3948" s="14" t="s">
        <v>1046</v>
      </c>
    </row>
    <row r="3949" spans="1:3" ht="15.75" customHeight="1">
      <c r="A3949" s="13">
        <v>1</v>
      </c>
      <c r="B3949" s="14" t="s">
        <v>3970</v>
      </c>
      <c r="C3949" s="14" t="s">
        <v>17</v>
      </c>
    </row>
    <row r="3950" spans="1:3" ht="15.75" customHeight="1">
      <c r="A3950" s="13">
        <v>5</v>
      </c>
      <c r="B3950" s="14" t="s">
        <v>3971</v>
      </c>
      <c r="C3950" s="14" t="s">
        <v>1046</v>
      </c>
    </row>
    <row r="3951" spans="1:3" ht="15.75" customHeight="1">
      <c r="A3951" s="13">
        <v>3</v>
      </c>
      <c r="B3951" s="14" t="s">
        <v>3972</v>
      </c>
      <c r="C3951" s="14" t="s">
        <v>1046</v>
      </c>
    </row>
    <row r="3952" spans="1:3" ht="15.75" customHeight="1">
      <c r="A3952" s="13">
        <v>8</v>
      </c>
      <c r="B3952" s="14" t="s">
        <v>3973</v>
      </c>
      <c r="C3952" s="14" t="s">
        <v>3</v>
      </c>
    </row>
    <row r="3953" spans="1:3" ht="15.75" customHeight="1">
      <c r="A3953" s="13">
        <v>5</v>
      </c>
      <c r="B3953" s="14" t="s">
        <v>3974</v>
      </c>
      <c r="C3953" s="14" t="s">
        <v>1046</v>
      </c>
    </row>
    <row r="3954" spans="1:3" ht="15.75" customHeight="1">
      <c r="A3954" s="13">
        <v>2</v>
      </c>
      <c r="B3954" s="14" t="s">
        <v>3975</v>
      </c>
      <c r="C3954" s="14" t="s">
        <v>1046</v>
      </c>
    </row>
    <row r="3955" spans="1:3" ht="15.75" customHeight="1">
      <c r="A3955" s="13">
        <v>8</v>
      </c>
      <c r="B3955" s="14" t="s">
        <v>3976</v>
      </c>
      <c r="C3955" s="14" t="s">
        <v>3850</v>
      </c>
    </row>
    <row r="3956" spans="1:3" ht="15.75" customHeight="1">
      <c r="A3956" s="13">
        <v>3</v>
      </c>
      <c r="B3956" s="14" t="s">
        <v>3977</v>
      </c>
      <c r="C3956" s="14" t="s">
        <v>3850</v>
      </c>
    </row>
    <row r="3957" spans="1:3" ht="15.75" customHeight="1">
      <c r="A3957" s="13">
        <v>7</v>
      </c>
      <c r="B3957" s="14" t="s">
        <v>3978</v>
      </c>
      <c r="C3957" s="14" t="s">
        <v>3850</v>
      </c>
    </row>
    <row r="3958" spans="1:3" ht="15.75" customHeight="1">
      <c r="A3958" s="13">
        <v>4</v>
      </c>
      <c r="B3958" s="14" t="s">
        <v>3979</v>
      </c>
      <c r="C3958" s="14" t="s">
        <v>17</v>
      </c>
    </row>
    <row r="3959" spans="1:3" ht="15.75" customHeight="1">
      <c r="A3959" s="13">
        <v>4</v>
      </c>
      <c r="B3959" s="14" t="s">
        <v>3980</v>
      </c>
      <c r="C3959" s="14" t="s">
        <v>3850</v>
      </c>
    </row>
    <row r="3960" spans="1:3" ht="15.75" customHeight="1">
      <c r="A3960" s="13">
        <v>8</v>
      </c>
      <c r="B3960" s="14" t="s">
        <v>3981</v>
      </c>
      <c r="C3960" s="14" t="s">
        <v>12</v>
      </c>
    </row>
    <row r="3961" spans="1:3" ht="15.75" customHeight="1">
      <c r="A3961" s="13">
        <v>4</v>
      </c>
      <c r="B3961" s="14" t="s">
        <v>3982</v>
      </c>
      <c r="C3961" s="14" t="s">
        <v>1085</v>
      </c>
    </row>
    <row r="3962" spans="1:3" ht="15.75" customHeight="1">
      <c r="A3962" s="13">
        <v>5</v>
      </c>
      <c r="B3962" s="14" t="s">
        <v>3983</v>
      </c>
      <c r="C3962" s="14" t="s">
        <v>33</v>
      </c>
    </row>
    <row r="3963" spans="1:3" ht="15.75" customHeight="1">
      <c r="A3963" s="13">
        <v>3</v>
      </c>
      <c r="B3963" s="14" t="s">
        <v>3984</v>
      </c>
      <c r="C3963" s="14" t="s">
        <v>17</v>
      </c>
    </row>
    <row r="3964" spans="1:3" ht="15.75" customHeight="1">
      <c r="A3964" s="13">
        <v>4</v>
      </c>
      <c r="B3964" s="14" t="s">
        <v>3985</v>
      </c>
      <c r="C3964" s="14" t="s">
        <v>9</v>
      </c>
    </row>
    <row r="3965" spans="1:3" ht="15.75" customHeight="1">
      <c r="A3965" s="13">
        <v>4</v>
      </c>
      <c r="B3965" s="14" t="s">
        <v>3986</v>
      </c>
      <c r="C3965" s="14" t="s">
        <v>3850</v>
      </c>
    </row>
    <row r="3966" spans="1:3" ht="15.75" customHeight="1">
      <c r="A3966" s="13">
        <v>4</v>
      </c>
      <c r="B3966" s="14" t="s">
        <v>3987</v>
      </c>
      <c r="C3966" s="14" t="s">
        <v>9</v>
      </c>
    </row>
    <row r="3967" spans="1:3" ht="15.75" customHeight="1">
      <c r="A3967" s="13">
        <v>7</v>
      </c>
      <c r="B3967" s="14" t="s">
        <v>3988</v>
      </c>
      <c r="C3967" s="14" t="s">
        <v>3850</v>
      </c>
    </row>
    <row r="3968" spans="1:3" ht="15.75" customHeight="1">
      <c r="A3968" s="13">
        <v>7</v>
      </c>
      <c r="B3968" s="14" t="s">
        <v>3989</v>
      </c>
      <c r="C3968" s="14" t="s">
        <v>58</v>
      </c>
    </row>
    <row r="3969" spans="1:3" ht="15.75" customHeight="1">
      <c r="A3969" s="13">
        <v>7</v>
      </c>
      <c r="B3969" s="14" t="s">
        <v>3990</v>
      </c>
      <c r="C3969" s="14" t="s">
        <v>3850</v>
      </c>
    </row>
    <row r="3970" spans="1:3" ht="15.75" customHeight="1">
      <c r="A3970" s="13">
        <v>7</v>
      </c>
      <c r="B3970" s="14" t="s">
        <v>3991</v>
      </c>
      <c r="C3970" s="14" t="s">
        <v>3850</v>
      </c>
    </row>
    <row r="3971" spans="1:3" ht="15.75" customHeight="1">
      <c r="A3971" s="13">
        <v>6</v>
      </c>
      <c r="B3971" s="14" t="s">
        <v>2784</v>
      </c>
      <c r="C3971" s="14" t="s">
        <v>1415</v>
      </c>
    </row>
    <row r="3972" spans="1:3" ht="15.75" customHeight="1">
      <c r="A3972" s="13">
        <v>5</v>
      </c>
      <c r="B3972" s="14" t="s">
        <v>3992</v>
      </c>
      <c r="C3972" s="14" t="s">
        <v>9</v>
      </c>
    </row>
    <row r="3973" spans="1:3" ht="15.75" customHeight="1">
      <c r="A3973" s="13">
        <v>1</v>
      </c>
      <c r="B3973" s="14" t="s">
        <v>3993</v>
      </c>
      <c r="C3973" s="14" t="s">
        <v>3850</v>
      </c>
    </row>
    <row r="3974" spans="1:3" ht="15.75" customHeight="1">
      <c r="A3974" s="13">
        <v>4</v>
      </c>
      <c r="B3974" s="14" t="s">
        <v>3994</v>
      </c>
      <c r="C3974" s="14" t="s">
        <v>33</v>
      </c>
    </row>
    <row r="3975" spans="1:3" ht="15.75" customHeight="1">
      <c r="A3975" s="13">
        <v>7</v>
      </c>
      <c r="B3975" s="14" t="s">
        <v>3995</v>
      </c>
      <c r="C3975" s="14" t="s">
        <v>3850</v>
      </c>
    </row>
    <row r="3976" spans="1:3" ht="15.75" customHeight="1">
      <c r="A3976" s="13">
        <v>3</v>
      </c>
      <c r="B3976" s="14" t="s">
        <v>3996</v>
      </c>
      <c r="C3976" s="14" t="s">
        <v>3850</v>
      </c>
    </row>
    <row r="3977" spans="1:3" ht="15.75" customHeight="1">
      <c r="A3977" s="13">
        <v>7</v>
      </c>
      <c r="B3977" s="14" t="s">
        <v>3997</v>
      </c>
      <c r="C3977" s="14" t="s">
        <v>9</v>
      </c>
    </row>
    <row r="3978" spans="1:3" ht="15.75" customHeight="1">
      <c r="A3978" s="13">
        <v>2</v>
      </c>
      <c r="B3978" s="14" t="s">
        <v>3998</v>
      </c>
      <c r="C3978" s="14" t="s">
        <v>2696</v>
      </c>
    </row>
    <row r="3979" spans="1:3" ht="15.75" customHeight="1">
      <c r="A3979" s="13">
        <v>6</v>
      </c>
      <c r="B3979" s="14" t="s">
        <v>3999</v>
      </c>
      <c r="C3979" s="14" t="s">
        <v>3850</v>
      </c>
    </row>
    <row r="3980" spans="1:3" ht="15.75" customHeight="1">
      <c r="A3980" s="13">
        <v>7</v>
      </c>
      <c r="B3980" s="14" t="s">
        <v>4000</v>
      </c>
      <c r="C3980" s="14" t="s">
        <v>3850</v>
      </c>
    </row>
    <row r="3981" spans="1:3" ht="15.75" customHeight="1">
      <c r="A3981" s="13">
        <v>3</v>
      </c>
      <c r="B3981" s="14" t="s">
        <v>4001</v>
      </c>
      <c r="C3981" s="14" t="s">
        <v>9</v>
      </c>
    </row>
    <row r="3982" spans="1:3" ht="15.75" customHeight="1">
      <c r="A3982" s="13">
        <v>6</v>
      </c>
      <c r="B3982" s="14" t="s">
        <v>4002</v>
      </c>
      <c r="C3982" s="14" t="s">
        <v>3850</v>
      </c>
    </row>
    <row r="3983" spans="1:3" ht="15.75" customHeight="1">
      <c r="A3983" s="13">
        <v>8</v>
      </c>
      <c r="B3983" s="14" t="s">
        <v>4003</v>
      </c>
      <c r="C3983" s="14" t="s">
        <v>12</v>
      </c>
    </row>
    <row r="3984" spans="1:3" ht="15.75" customHeight="1">
      <c r="A3984" s="13">
        <v>6</v>
      </c>
      <c r="B3984" s="14" t="s">
        <v>4004</v>
      </c>
      <c r="C3984" s="14" t="s">
        <v>3850</v>
      </c>
    </row>
    <row r="3985" spans="1:3" ht="15.75" customHeight="1">
      <c r="A3985" s="13">
        <v>7</v>
      </c>
      <c r="B3985" s="14" t="s">
        <v>3234</v>
      </c>
      <c r="C3985" s="14" t="s">
        <v>3850</v>
      </c>
    </row>
    <row r="3986" spans="1:3" ht="15.75" customHeight="1">
      <c r="A3986" s="13">
        <v>3</v>
      </c>
      <c r="B3986" s="14" t="s">
        <v>4005</v>
      </c>
      <c r="C3986" s="14" t="s">
        <v>125</v>
      </c>
    </row>
    <row r="3987" spans="1:3" ht="15.75" customHeight="1">
      <c r="A3987" s="13">
        <v>5</v>
      </c>
      <c r="B3987" s="14" t="s">
        <v>4006</v>
      </c>
      <c r="C3987" s="14" t="s">
        <v>164</v>
      </c>
    </row>
    <row r="3988" spans="1:3" ht="15.75" customHeight="1">
      <c r="A3988" s="13">
        <v>5</v>
      </c>
      <c r="B3988" s="14" t="s">
        <v>4007</v>
      </c>
      <c r="C3988" s="14" t="s">
        <v>164</v>
      </c>
    </row>
    <row r="3989" spans="1:3" ht="15.75" customHeight="1">
      <c r="A3989" s="13">
        <v>8</v>
      </c>
      <c r="B3989" s="14" t="s">
        <v>4008</v>
      </c>
      <c r="C3989" s="14" t="s">
        <v>13</v>
      </c>
    </row>
    <row r="3990" spans="1:3" ht="15.75" customHeight="1">
      <c r="A3990" s="13">
        <v>6</v>
      </c>
      <c r="B3990" s="14" t="s">
        <v>4009</v>
      </c>
      <c r="C3990" s="14" t="s">
        <v>164</v>
      </c>
    </row>
    <row r="3991" spans="1:3" ht="15.75" customHeight="1">
      <c r="A3991" s="13">
        <v>2</v>
      </c>
      <c r="B3991" s="14" t="s">
        <v>4010</v>
      </c>
      <c r="C3991" s="14" t="s">
        <v>164</v>
      </c>
    </row>
    <row r="3992" spans="1:3" ht="15.75" customHeight="1">
      <c r="A3992" s="13">
        <v>4</v>
      </c>
      <c r="B3992" s="14" t="s">
        <v>4011</v>
      </c>
      <c r="C3992" s="14" t="s">
        <v>164</v>
      </c>
    </row>
    <row r="3993" spans="1:3" ht="15.75" customHeight="1">
      <c r="A3993" s="13">
        <v>6</v>
      </c>
      <c r="B3993" s="14" t="s">
        <v>4012</v>
      </c>
      <c r="C3993" s="14" t="s">
        <v>164</v>
      </c>
    </row>
    <row r="3994" spans="1:3" ht="15.75" customHeight="1">
      <c r="A3994" s="13">
        <v>1</v>
      </c>
      <c r="B3994" s="14" t="s">
        <v>4013</v>
      </c>
      <c r="C3994" s="14" t="s">
        <v>164</v>
      </c>
    </row>
    <row r="3995" spans="1:3" ht="15.75" customHeight="1">
      <c r="A3995" s="13">
        <v>5</v>
      </c>
      <c r="B3995" s="14" t="s">
        <v>4014</v>
      </c>
      <c r="C3995" s="14" t="s">
        <v>164</v>
      </c>
    </row>
    <row r="3996" spans="1:3" ht="15.75" customHeight="1">
      <c r="A3996" s="13">
        <v>4</v>
      </c>
      <c r="B3996" s="14" t="s">
        <v>316</v>
      </c>
      <c r="C3996" s="14" t="s">
        <v>164</v>
      </c>
    </row>
    <row r="3997" spans="1:3" ht="15.75" customHeight="1">
      <c r="A3997" s="13">
        <v>4</v>
      </c>
      <c r="B3997" s="14" t="s">
        <v>4015</v>
      </c>
      <c r="C3997" s="14" t="s">
        <v>1085</v>
      </c>
    </row>
    <row r="3998" spans="1:3" ht="15.75" customHeight="1">
      <c r="A3998" s="13">
        <v>5</v>
      </c>
      <c r="B3998" s="14" t="s">
        <v>4016</v>
      </c>
      <c r="C3998" s="14" t="s">
        <v>3850</v>
      </c>
    </row>
    <row r="3999" spans="1:3" ht="15.75" customHeight="1">
      <c r="A3999" s="13">
        <v>8</v>
      </c>
      <c r="B3999" s="14" t="s">
        <v>4017</v>
      </c>
      <c r="C3999" s="14" t="s">
        <v>3850</v>
      </c>
    </row>
    <row r="4000" spans="1:3" ht="15.75" customHeight="1">
      <c r="A4000" s="13">
        <v>6</v>
      </c>
      <c r="B4000" s="14" t="s">
        <v>4018</v>
      </c>
      <c r="C4000" s="14" t="s">
        <v>164</v>
      </c>
    </row>
    <row r="4001" spans="1:3" ht="15.75" customHeight="1">
      <c r="A4001" s="13">
        <v>7</v>
      </c>
      <c r="B4001" s="14" t="s">
        <v>4019</v>
      </c>
      <c r="C4001" s="14" t="s">
        <v>164</v>
      </c>
    </row>
    <row r="4002" spans="1:3" ht="15.75" customHeight="1">
      <c r="A4002" s="13">
        <v>5</v>
      </c>
      <c r="B4002" s="14" t="s">
        <v>4</v>
      </c>
      <c r="C4002" s="14" t="s">
        <v>164</v>
      </c>
    </row>
    <row r="4003" spans="1:3" ht="15.75" customHeight="1">
      <c r="A4003" s="13">
        <v>5</v>
      </c>
      <c r="B4003" s="14" t="s">
        <v>4020</v>
      </c>
      <c r="C4003" s="14" t="s">
        <v>164</v>
      </c>
    </row>
    <row r="4004" spans="1:3" ht="15.75" customHeight="1">
      <c r="A4004" s="13">
        <v>5</v>
      </c>
      <c r="B4004" s="14" t="s">
        <v>4021</v>
      </c>
      <c r="C4004" s="14" t="s">
        <v>164</v>
      </c>
    </row>
    <row r="4005" spans="1:3" ht="15.75" customHeight="1">
      <c r="A4005" s="13">
        <v>1</v>
      </c>
      <c r="B4005" s="14" t="s">
        <v>883</v>
      </c>
      <c r="C4005" s="14" t="s">
        <v>164</v>
      </c>
    </row>
    <row r="4006" spans="1:3" ht="15.75" customHeight="1">
      <c r="A4006" s="13">
        <v>6</v>
      </c>
      <c r="B4006" s="14" t="s">
        <v>4022</v>
      </c>
      <c r="C4006" s="14" t="s">
        <v>164</v>
      </c>
    </row>
    <row r="4007" spans="1:3" ht="15.75" customHeight="1">
      <c r="A4007" s="13">
        <v>5</v>
      </c>
      <c r="B4007" s="14" t="s">
        <v>4023</v>
      </c>
      <c r="C4007" s="14" t="s">
        <v>164</v>
      </c>
    </row>
    <row r="4008" spans="1:3" ht="15.75" customHeight="1">
      <c r="A4008" s="13">
        <v>6</v>
      </c>
      <c r="B4008" s="14" t="s">
        <v>4024</v>
      </c>
      <c r="C4008" s="14" t="s">
        <v>3850</v>
      </c>
    </row>
    <row r="4009" spans="1:3" ht="15.75" customHeight="1">
      <c r="A4009" s="13">
        <v>6</v>
      </c>
      <c r="B4009" s="14" t="s">
        <v>4025</v>
      </c>
      <c r="C4009" s="14" t="s">
        <v>164</v>
      </c>
    </row>
    <row r="4010" spans="1:3" ht="15.75" customHeight="1">
      <c r="A4010" s="13">
        <v>6</v>
      </c>
      <c r="B4010" s="14" t="s">
        <v>4026</v>
      </c>
      <c r="C4010" s="14" t="s">
        <v>164</v>
      </c>
    </row>
    <row r="4011" spans="1:3" ht="15.75" customHeight="1">
      <c r="A4011" s="13">
        <v>3</v>
      </c>
      <c r="B4011" s="14" t="s">
        <v>4027</v>
      </c>
      <c r="C4011" s="14" t="s">
        <v>164</v>
      </c>
    </row>
    <row r="4012" spans="1:3" ht="15.75" customHeight="1">
      <c r="A4012" s="13">
        <v>4</v>
      </c>
      <c r="B4012" s="14" t="s">
        <v>4028</v>
      </c>
      <c r="C4012" s="14" t="s">
        <v>164</v>
      </c>
    </row>
    <row r="4013" spans="1:3" ht="15.75" customHeight="1">
      <c r="A4013" s="13">
        <v>5</v>
      </c>
      <c r="B4013" s="14" t="s">
        <v>4029</v>
      </c>
      <c r="C4013" s="14" t="s">
        <v>164</v>
      </c>
    </row>
    <row r="4014" spans="1:3" ht="15.75" customHeight="1">
      <c r="A4014" s="13">
        <v>8</v>
      </c>
      <c r="B4014" s="14" t="s">
        <v>4030</v>
      </c>
      <c r="C4014" s="14" t="s">
        <v>1085</v>
      </c>
    </row>
    <row r="4015" spans="1:3" ht="15.75" customHeight="1">
      <c r="A4015" s="13">
        <v>6</v>
      </c>
      <c r="B4015" s="14" t="s">
        <v>4031</v>
      </c>
      <c r="C4015" s="14" t="s">
        <v>281</v>
      </c>
    </row>
    <row r="4016" spans="1:3" ht="15.75" customHeight="1">
      <c r="A4016" s="13">
        <v>5</v>
      </c>
      <c r="B4016" s="14" t="s">
        <v>4032</v>
      </c>
      <c r="C4016" s="14" t="s">
        <v>164</v>
      </c>
    </row>
    <row r="4017" spans="1:3" ht="15.75" customHeight="1">
      <c r="A4017" s="13">
        <v>6</v>
      </c>
      <c r="B4017" s="14" t="s">
        <v>4033</v>
      </c>
      <c r="C4017" s="14" t="s">
        <v>164</v>
      </c>
    </row>
    <row r="4018" spans="1:3" ht="15.75" customHeight="1">
      <c r="A4018" s="13">
        <v>8</v>
      </c>
      <c r="B4018" s="14" t="s">
        <v>4034</v>
      </c>
      <c r="C4018" s="14" t="s">
        <v>164</v>
      </c>
    </row>
    <row r="4019" spans="1:3" ht="15.75" customHeight="1">
      <c r="A4019" s="13">
        <v>5</v>
      </c>
      <c r="B4019" s="14" t="s">
        <v>4035</v>
      </c>
      <c r="C4019" s="14" t="s">
        <v>164</v>
      </c>
    </row>
    <row r="4020" spans="1:3" ht="15.75" customHeight="1">
      <c r="A4020" s="13">
        <v>5</v>
      </c>
      <c r="B4020" s="14" t="s">
        <v>4036</v>
      </c>
      <c r="C4020" s="14" t="s">
        <v>17</v>
      </c>
    </row>
    <row r="4021" spans="1:3" ht="15.75" customHeight="1">
      <c r="A4021" s="13">
        <v>4</v>
      </c>
      <c r="B4021" s="14" t="s">
        <v>4037</v>
      </c>
      <c r="C4021" s="14" t="s">
        <v>164</v>
      </c>
    </row>
    <row r="4022" spans="1:3" ht="15.75" customHeight="1">
      <c r="A4022" s="13">
        <v>7</v>
      </c>
      <c r="B4022" s="14" t="s">
        <v>4038</v>
      </c>
      <c r="C4022" s="14" t="s">
        <v>164</v>
      </c>
    </row>
    <row r="4023" spans="1:3" ht="15.75" customHeight="1">
      <c r="A4023" s="13">
        <v>4</v>
      </c>
      <c r="B4023" s="14" t="s">
        <v>3332</v>
      </c>
      <c r="C4023" s="14" t="s">
        <v>164</v>
      </c>
    </row>
    <row r="4024" spans="1:3" ht="15.75" customHeight="1">
      <c r="A4024" s="13">
        <v>7</v>
      </c>
      <c r="B4024" s="14" t="s">
        <v>4039</v>
      </c>
      <c r="C4024" s="14" t="s">
        <v>9</v>
      </c>
    </row>
    <row r="4025" spans="1:3" ht="15.75" customHeight="1">
      <c r="A4025" s="13">
        <v>3</v>
      </c>
      <c r="B4025" s="14" t="s">
        <v>4040</v>
      </c>
      <c r="C4025" s="14" t="s">
        <v>164</v>
      </c>
    </row>
    <row r="4026" spans="1:3" ht="15.75" customHeight="1">
      <c r="A4026" s="13">
        <v>3</v>
      </c>
      <c r="B4026" s="14" t="s">
        <v>4041</v>
      </c>
      <c r="C4026" s="14" t="s">
        <v>164</v>
      </c>
    </row>
    <row r="4027" spans="1:3" ht="15.75" customHeight="1">
      <c r="A4027" s="13">
        <v>5</v>
      </c>
      <c r="B4027" s="14" t="s">
        <v>4042</v>
      </c>
      <c r="C4027" s="14" t="s">
        <v>164</v>
      </c>
    </row>
    <row r="4028" spans="1:3" ht="15.75" customHeight="1">
      <c r="A4028" s="13">
        <v>5</v>
      </c>
      <c r="B4028" s="14" t="s">
        <v>4043</v>
      </c>
      <c r="C4028" s="14" t="s">
        <v>32</v>
      </c>
    </row>
    <row r="4029" spans="1:3" ht="15.75" customHeight="1">
      <c r="A4029" s="13">
        <v>8</v>
      </c>
      <c r="B4029" s="14" t="s">
        <v>4044</v>
      </c>
      <c r="C4029" s="14" t="s">
        <v>3</v>
      </c>
    </row>
    <row r="4030" spans="1:3" ht="15.75" customHeight="1">
      <c r="A4030" s="13">
        <v>6</v>
      </c>
      <c r="B4030" s="14" t="s">
        <v>4045</v>
      </c>
      <c r="C4030" s="14" t="s">
        <v>281</v>
      </c>
    </row>
    <row r="4031" spans="1:3" ht="15.75" customHeight="1">
      <c r="A4031" s="13">
        <v>3</v>
      </c>
      <c r="B4031" s="14" t="s">
        <v>1379</v>
      </c>
      <c r="C4031" s="14" t="s">
        <v>164</v>
      </c>
    </row>
    <row r="4032" spans="1:3" ht="15.75" customHeight="1">
      <c r="A4032" s="13">
        <v>7</v>
      </c>
      <c r="B4032" s="14" t="s">
        <v>4046</v>
      </c>
      <c r="C4032" s="14" t="s">
        <v>164</v>
      </c>
    </row>
    <row r="4033" spans="1:3" ht="15.75" customHeight="1">
      <c r="A4033" s="13">
        <v>6</v>
      </c>
      <c r="B4033" s="14" t="s">
        <v>4047</v>
      </c>
      <c r="C4033" s="14" t="s">
        <v>125</v>
      </c>
    </row>
    <row r="4034" spans="1:3" ht="15.75" customHeight="1">
      <c r="A4034" s="13">
        <v>4</v>
      </c>
      <c r="B4034" s="14" t="s">
        <v>4048</v>
      </c>
      <c r="C4034" s="14" t="s">
        <v>28</v>
      </c>
    </row>
    <row r="4035" spans="1:3" ht="15.75" customHeight="1">
      <c r="A4035" s="13">
        <v>2</v>
      </c>
      <c r="B4035" s="14" t="s">
        <v>4049</v>
      </c>
      <c r="C4035" s="14" t="s">
        <v>2696</v>
      </c>
    </row>
    <row r="4036" spans="1:3" ht="15.75" customHeight="1">
      <c r="A4036" s="13">
        <v>8</v>
      </c>
      <c r="B4036" s="14" t="s">
        <v>4050</v>
      </c>
      <c r="C4036" s="14" t="s">
        <v>3850</v>
      </c>
    </row>
    <row r="4037" spans="1:3" ht="15.75" customHeight="1">
      <c r="A4037" s="13">
        <v>7</v>
      </c>
      <c r="B4037" s="14" t="s">
        <v>4051</v>
      </c>
      <c r="C4037" s="14" t="s">
        <v>3850</v>
      </c>
    </row>
    <row r="4038" spans="1:3" ht="15.75" customHeight="1">
      <c r="A4038" s="13">
        <v>5</v>
      </c>
      <c r="B4038" s="14" t="s">
        <v>4052</v>
      </c>
      <c r="C4038" s="14" t="s">
        <v>164</v>
      </c>
    </row>
    <row r="4039" spans="1:3" ht="15.75" customHeight="1">
      <c r="A4039" s="13">
        <v>3</v>
      </c>
      <c r="B4039" s="14" t="s">
        <v>4053</v>
      </c>
      <c r="C4039" s="14" t="s">
        <v>164</v>
      </c>
    </row>
    <row r="4040" spans="1:3" ht="15.75" customHeight="1">
      <c r="A4040" s="13">
        <v>7</v>
      </c>
      <c r="B4040" s="14" t="s">
        <v>2108</v>
      </c>
      <c r="C4040" s="14" t="s">
        <v>3850</v>
      </c>
    </row>
    <row r="4041" spans="1:3" ht="15.75" customHeight="1">
      <c r="A4041" s="13">
        <v>8</v>
      </c>
      <c r="B4041" s="14" t="s">
        <v>4054</v>
      </c>
      <c r="C4041" s="14" t="s">
        <v>105</v>
      </c>
    </row>
    <row r="4042" spans="1:3" ht="15.75" customHeight="1">
      <c r="A4042" s="13">
        <v>4</v>
      </c>
      <c r="B4042" s="14" t="s">
        <v>4055</v>
      </c>
      <c r="C4042" s="14" t="s">
        <v>281</v>
      </c>
    </row>
    <row r="4043" spans="1:3" ht="15.75" customHeight="1">
      <c r="A4043" s="13">
        <v>6</v>
      </c>
      <c r="B4043" s="14" t="s">
        <v>4056</v>
      </c>
      <c r="C4043" s="14" t="s">
        <v>13</v>
      </c>
    </row>
    <row r="4044" spans="1:3" ht="15.75" customHeight="1">
      <c r="A4044" s="13">
        <v>4</v>
      </c>
      <c r="B4044" s="14" t="s">
        <v>4057</v>
      </c>
      <c r="C4044" s="14" t="s">
        <v>22</v>
      </c>
    </row>
    <row r="4045" spans="1:3" ht="15.75" customHeight="1">
      <c r="A4045" s="13">
        <v>5</v>
      </c>
      <c r="B4045" s="14" t="s">
        <v>4058</v>
      </c>
      <c r="C4045" s="14" t="s">
        <v>1085</v>
      </c>
    </row>
    <row r="4046" spans="1:3" ht="15.75" customHeight="1">
      <c r="A4046" s="13">
        <v>6</v>
      </c>
      <c r="B4046" s="14" t="s">
        <v>4059</v>
      </c>
      <c r="C4046" s="14" t="s">
        <v>2003</v>
      </c>
    </row>
    <row r="4047" spans="1:3" ht="15.75" customHeight="1">
      <c r="A4047" s="13">
        <v>4</v>
      </c>
      <c r="B4047" s="14" t="s">
        <v>4060</v>
      </c>
      <c r="C4047" s="14" t="s">
        <v>3850</v>
      </c>
    </row>
    <row r="4048" spans="1:3" ht="15.75" customHeight="1">
      <c r="A4048" s="13">
        <v>6</v>
      </c>
      <c r="B4048" s="14" t="s">
        <v>4061</v>
      </c>
      <c r="C4048" s="14" t="s">
        <v>3850</v>
      </c>
    </row>
    <row r="4049" spans="1:3" ht="15.75" customHeight="1">
      <c r="A4049" s="13">
        <v>3</v>
      </c>
      <c r="B4049" s="14" t="s">
        <v>4062</v>
      </c>
      <c r="C4049" s="14" t="s">
        <v>105</v>
      </c>
    </row>
    <row r="4050" spans="1:3" ht="15.75" customHeight="1">
      <c r="A4050" s="13">
        <v>2</v>
      </c>
      <c r="B4050" s="14" t="s">
        <v>4063</v>
      </c>
      <c r="C4050" s="14" t="s">
        <v>12</v>
      </c>
    </row>
    <row r="4051" spans="1:3" ht="15.75" customHeight="1">
      <c r="A4051" s="13">
        <v>6</v>
      </c>
      <c r="B4051" s="14" t="s">
        <v>4064</v>
      </c>
      <c r="C4051" s="14" t="s">
        <v>2696</v>
      </c>
    </row>
    <row r="4052" spans="1:3" ht="15.75" customHeight="1">
      <c r="A4052" s="13">
        <v>2</v>
      </c>
      <c r="B4052" s="14" t="s">
        <v>4065</v>
      </c>
      <c r="C4052" s="14" t="s">
        <v>281</v>
      </c>
    </row>
    <row r="4053" spans="1:3" ht="15.75" customHeight="1">
      <c r="A4053" s="13">
        <v>5</v>
      </c>
      <c r="B4053" s="14" t="s">
        <v>4066</v>
      </c>
      <c r="C4053" s="14" t="s">
        <v>3850</v>
      </c>
    </row>
    <row r="4054" spans="1:3" ht="15.75" customHeight="1">
      <c r="A4054" s="13">
        <v>7</v>
      </c>
      <c r="B4054" s="14" t="s">
        <v>4067</v>
      </c>
      <c r="C4054" s="14" t="s">
        <v>3850</v>
      </c>
    </row>
    <row r="4055" spans="1:3" ht="15.75" customHeight="1">
      <c r="A4055" s="13">
        <v>0</v>
      </c>
      <c r="B4055" s="14" t="s">
        <v>4068</v>
      </c>
      <c r="C4055" s="14" t="s">
        <v>3850</v>
      </c>
    </row>
    <row r="4056" spans="1:3" ht="15.75" customHeight="1">
      <c r="A4056" s="13">
        <v>2</v>
      </c>
      <c r="B4056" s="14" t="s">
        <v>4069</v>
      </c>
      <c r="C4056" s="14" t="s">
        <v>1085</v>
      </c>
    </row>
    <row r="4057" spans="1:3" ht="15.75" customHeight="1">
      <c r="A4057" s="13">
        <v>4</v>
      </c>
      <c r="B4057" s="14" t="s">
        <v>4070</v>
      </c>
      <c r="C4057" s="14" t="s">
        <v>3850</v>
      </c>
    </row>
    <row r="4058" spans="1:3" ht="15.75" customHeight="1">
      <c r="A4058" s="13">
        <v>6</v>
      </c>
      <c r="B4058" s="14" t="s">
        <v>4071</v>
      </c>
      <c r="C4058" s="14" t="s">
        <v>3850</v>
      </c>
    </row>
    <row r="4059" spans="1:3" ht="15.75" customHeight="1">
      <c r="A4059" s="13">
        <v>6</v>
      </c>
      <c r="B4059" s="14" t="s">
        <v>4072</v>
      </c>
      <c r="C4059" s="14" t="s">
        <v>12</v>
      </c>
    </row>
    <row r="4060" spans="1:3" ht="15.75" customHeight="1">
      <c r="A4060" s="13">
        <v>7</v>
      </c>
      <c r="B4060" s="14" t="s">
        <v>4073</v>
      </c>
      <c r="C4060" s="14" t="s">
        <v>12</v>
      </c>
    </row>
    <row r="4061" spans="1:3" ht="15.75" customHeight="1">
      <c r="A4061" s="13">
        <v>3</v>
      </c>
      <c r="B4061" s="14" t="s">
        <v>2522</v>
      </c>
      <c r="C4061" s="14" t="s">
        <v>1085</v>
      </c>
    </row>
    <row r="4062" spans="1:3" ht="15.75" customHeight="1">
      <c r="A4062" s="13">
        <v>6</v>
      </c>
      <c r="B4062" s="14" t="s">
        <v>4074</v>
      </c>
      <c r="C4062" s="14" t="s">
        <v>9</v>
      </c>
    </row>
    <row r="4063" spans="1:3" ht="15.75" customHeight="1">
      <c r="A4063" s="13">
        <v>8</v>
      </c>
      <c r="B4063" s="14" t="s">
        <v>4075</v>
      </c>
      <c r="C4063" s="14" t="s">
        <v>28</v>
      </c>
    </row>
    <row r="4064" spans="1:3" ht="15.75" customHeight="1">
      <c r="A4064" s="13">
        <v>6</v>
      </c>
      <c r="B4064" s="14" t="s">
        <v>4076</v>
      </c>
      <c r="C4064" s="14" t="s">
        <v>3850</v>
      </c>
    </row>
    <row r="4065" spans="1:3" ht="15.75" customHeight="1">
      <c r="A4065" s="13">
        <v>5</v>
      </c>
      <c r="B4065" s="14" t="s">
        <v>350</v>
      </c>
      <c r="C4065" s="14" t="s">
        <v>3850</v>
      </c>
    </row>
    <row r="4066" spans="1:3" ht="15.75" customHeight="1">
      <c r="A4066" s="13">
        <v>7</v>
      </c>
      <c r="B4066" s="14" t="s">
        <v>4077</v>
      </c>
      <c r="C4066" s="14" t="s">
        <v>328</v>
      </c>
    </row>
    <row r="4067" spans="1:3" ht="15.75" customHeight="1">
      <c r="A4067" s="13">
        <v>5</v>
      </c>
      <c r="B4067" s="14" t="s">
        <v>4078</v>
      </c>
      <c r="C4067" s="14" t="s">
        <v>33</v>
      </c>
    </row>
    <row r="4068" spans="1:3" ht="15.75" customHeight="1">
      <c r="A4068" s="13">
        <v>5</v>
      </c>
      <c r="B4068" s="14" t="s">
        <v>4079</v>
      </c>
      <c r="C4068" s="14" t="s">
        <v>10</v>
      </c>
    </row>
    <row r="4069" spans="1:3" ht="15.75" customHeight="1">
      <c r="A4069" s="13">
        <v>8</v>
      </c>
      <c r="B4069" s="14" t="s">
        <v>4080</v>
      </c>
      <c r="C4069" s="14" t="s">
        <v>105</v>
      </c>
    </row>
    <row r="4070" spans="1:3" ht="15.75" customHeight="1">
      <c r="A4070" s="13">
        <v>4</v>
      </c>
      <c r="B4070" s="14" t="s">
        <v>4081</v>
      </c>
      <c r="C4070" s="14" t="s">
        <v>3850</v>
      </c>
    </row>
    <row r="4071" spans="1:3" ht="15.75" customHeight="1">
      <c r="A4071" s="13">
        <v>8</v>
      </c>
      <c r="B4071" s="14" t="s">
        <v>4082</v>
      </c>
      <c r="C4071" s="14" t="s">
        <v>3850</v>
      </c>
    </row>
    <row r="4072" spans="1:3" ht="15.75" customHeight="1">
      <c r="A4072" s="13">
        <v>3</v>
      </c>
      <c r="B4072" s="14" t="s">
        <v>4083</v>
      </c>
      <c r="C4072" s="14" t="s">
        <v>3850</v>
      </c>
    </row>
    <row r="4073" spans="1:3" ht="15.75" customHeight="1">
      <c r="A4073" s="13">
        <v>5</v>
      </c>
      <c r="B4073" s="14" t="s">
        <v>4084</v>
      </c>
      <c r="C4073" s="14" t="s">
        <v>17</v>
      </c>
    </row>
    <row r="4074" spans="1:3" ht="15.75" customHeight="1">
      <c r="A4074" s="13">
        <v>7</v>
      </c>
      <c r="B4074" s="14" t="s">
        <v>4085</v>
      </c>
      <c r="C4074" s="14" t="s">
        <v>28</v>
      </c>
    </row>
    <row r="4075" spans="1:3" ht="15.75" customHeight="1">
      <c r="A4075" s="13">
        <v>3</v>
      </c>
      <c r="B4075" s="14" t="s">
        <v>4086</v>
      </c>
      <c r="C4075" s="14" t="s">
        <v>9</v>
      </c>
    </row>
    <row r="4076" spans="1:3" ht="15.75" customHeight="1">
      <c r="A4076" s="13">
        <v>6</v>
      </c>
      <c r="B4076" s="14" t="s">
        <v>4087</v>
      </c>
      <c r="C4076" s="14" t="s">
        <v>3850</v>
      </c>
    </row>
    <row r="4077" spans="1:3" ht="15.75" customHeight="1">
      <c r="A4077" s="13">
        <v>2</v>
      </c>
      <c r="B4077" s="14" t="s">
        <v>4088</v>
      </c>
      <c r="C4077" s="14" t="s">
        <v>4089</v>
      </c>
    </row>
    <row r="4078" spans="1:3" ht="15.75" customHeight="1">
      <c r="A4078" s="13">
        <v>0</v>
      </c>
      <c r="B4078" s="14" t="s">
        <v>4090</v>
      </c>
      <c r="C4078" s="14" t="s">
        <v>3850</v>
      </c>
    </row>
    <row r="4079" spans="1:3" ht="15.75" customHeight="1">
      <c r="A4079" s="13">
        <v>5</v>
      </c>
      <c r="B4079" s="14" t="s">
        <v>4091</v>
      </c>
      <c r="C4079" s="14" t="s">
        <v>281</v>
      </c>
    </row>
    <row r="4080" spans="1:3" ht="15.75" customHeight="1">
      <c r="A4080" s="13">
        <v>5</v>
      </c>
      <c r="B4080" s="14" t="s">
        <v>643</v>
      </c>
      <c r="C4080" s="14" t="s">
        <v>3850</v>
      </c>
    </row>
    <row r="4081" spans="1:3" ht="15.75" customHeight="1">
      <c r="A4081" s="13">
        <v>6</v>
      </c>
      <c r="B4081" s="14" t="s">
        <v>4092</v>
      </c>
      <c r="C4081" s="14" t="s">
        <v>3850</v>
      </c>
    </row>
    <row r="4082" spans="1:3" ht="15.75" customHeight="1">
      <c r="A4082" s="13">
        <v>7</v>
      </c>
      <c r="B4082" s="14" t="s">
        <v>4093</v>
      </c>
      <c r="C4082" s="14" t="s">
        <v>31</v>
      </c>
    </row>
    <row r="4083" spans="1:3" ht="15.75" customHeight="1">
      <c r="A4083" s="13">
        <v>8</v>
      </c>
      <c r="B4083" s="14" t="s">
        <v>4094</v>
      </c>
      <c r="C4083" s="14" t="s">
        <v>164</v>
      </c>
    </row>
    <row r="4084" spans="1:3" ht="15.75" customHeight="1">
      <c r="A4084" s="13">
        <v>3</v>
      </c>
      <c r="B4084" s="14" t="s">
        <v>4095</v>
      </c>
      <c r="C4084" s="14" t="s">
        <v>9</v>
      </c>
    </row>
    <row r="4085" spans="1:3" ht="15.75" customHeight="1">
      <c r="A4085" s="13">
        <v>4</v>
      </c>
      <c r="B4085" s="14" t="s">
        <v>4096</v>
      </c>
      <c r="C4085" s="14" t="s">
        <v>3850</v>
      </c>
    </row>
    <row r="4086" spans="1:3" ht="15.75" customHeight="1">
      <c r="A4086" s="13">
        <v>5</v>
      </c>
      <c r="B4086" s="14" t="s">
        <v>4097</v>
      </c>
      <c r="C4086" s="14" t="s">
        <v>328</v>
      </c>
    </row>
    <row r="4087" spans="1:3" ht="15.75" customHeight="1">
      <c r="A4087" s="13">
        <v>5</v>
      </c>
      <c r="B4087" s="14" t="s">
        <v>4098</v>
      </c>
      <c r="C4087" s="14" t="s">
        <v>3850</v>
      </c>
    </row>
    <row r="4088" spans="1:3" ht="15.75" customHeight="1">
      <c r="A4088" s="13">
        <v>2</v>
      </c>
      <c r="B4088" s="14" t="s">
        <v>4099</v>
      </c>
      <c r="C4088" s="14" t="s">
        <v>10</v>
      </c>
    </row>
    <row r="4089" spans="1:3" ht="15.75" customHeight="1">
      <c r="A4089" s="13">
        <v>7</v>
      </c>
      <c r="B4089" s="14" t="s">
        <v>4100</v>
      </c>
      <c r="C4089" s="14" t="s">
        <v>3850</v>
      </c>
    </row>
    <row r="4090" spans="1:3" ht="15.75" customHeight="1">
      <c r="A4090" s="13">
        <v>2</v>
      </c>
      <c r="B4090" s="14" t="s">
        <v>4101</v>
      </c>
      <c r="C4090" s="14" t="s">
        <v>9</v>
      </c>
    </row>
    <row r="4091" spans="1:3" ht="15.75" customHeight="1">
      <c r="A4091" s="13">
        <v>3</v>
      </c>
      <c r="B4091" s="14" t="s">
        <v>4102</v>
      </c>
      <c r="C4091" s="14" t="s">
        <v>9</v>
      </c>
    </row>
    <row r="4092" spans="1:3" ht="15.75" customHeight="1">
      <c r="A4092" s="13">
        <v>8</v>
      </c>
      <c r="B4092" s="14" t="s">
        <v>4103</v>
      </c>
      <c r="C4092" s="14" t="s">
        <v>5</v>
      </c>
    </row>
    <row r="4093" spans="1:3" ht="15.75" customHeight="1">
      <c r="A4093" s="13">
        <v>5</v>
      </c>
      <c r="B4093" s="14" t="s">
        <v>4104</v>
      </c>
      <c r="C4093" s="14" t="s">
        <v>3850</v>
      </c>
    </row>
    <row r="4094" spans="1:3" ht="15.75" customHeight="1">
      <c r="A4094" s="13">
        <v>5</v>
      </c>
      <c r="B4094" s="14" t="s">
        <v>4105</v>
      </c>
      <c r="C4094" s="14" t="s">
        <v>9</v>
      </c>
    </row>
    <row r="4095" spans="1:3" ht="15.75" customHeight="1">
      <c r="A4095" s="13">
        <v>8</v>
      </c>
      <c r="B4095" s="14" t="s">
        <v>4106</v>
      </c>
      <c r="C4095" s="14" t="s">
        <v>3850</v>
      </c>
    </row>
    <row r="4096" spans="1:3" ht="15.75" customHeight="1">
      <c r="A4096" s="13">
        <v>7</v>
      </c>
      <c r="B4096" s="14" t="s">
        <v>4107</v>
      </c>
      <c r="C4096" s="14" t="s">
        <v>164</v>
      </c>
    </row>
    <row r="4097" spans="1:3" ht="15.75" customHeight="1">
      <c r="A4097" s="13">
        <v>6</v>
      </c>
      <c r="B4097" s="14" t="s">
        <v>4108</v>
      </c>
      <c r="C4097" s="14" t="s">
        <v>3850</v>
      </c>
    </row>
    <row r="4098" spans="1:3" ht="15.75" customHeight="1">
      <c r="A4098" s="13">
        <v>6</v>
      </c>
      <c r="B4098" s="14" t="s">
        <v>4109</v>
      </c>
      <c r="C4098" s="14" t="s">
        <v>3850</v>
      </c>
    </row>
    <row r="4099" spans="1:3" ht="15.75" customHeight="1">
      <c r="A4099" s="13">
        <v>8</v>
      </c>
      <c r="B4099" s="14" t="s">
        <v>4110</v>
      </c>
      <c r="C4099" s="14" t="s">
        <v>3850</v>
      </c>
    </row>
    <row r="4100" spans="1:3" ht="15.75" customHeight="1">
      <c r="A4100" s="13">
        <v>8</v>
      </c>
      <c r="B4100" s="14" t="s">
        <v>4111</v>
      </c>
      <c r="C4100" s="14" t="s">
        <v>3850</v>
      </c>
    </row>
    <row r="4101" spans="1:3" ht="15.75" customHeight="1">
      <c r="A4101" s="13">
        <v>6</v>
      </c>
      <c r="B4101" s="14" t="s">
        <v>4112</v>
      </c>
      <c r="C4101" s="14" t="s">
        <v>28</v>
      </c>
    </row>
    <row r="4102" spans="1:3" ht="15.75" customHeight="1">
      <c r="A4102" s="13">
        <v>8</v>
      </c>
      <c r="B4102" s="14" t="s">
        <v>4113</v>
      </c>
      <c r="C4102" s="14" t="s">
        <v>164</v>
      </c>
    </row>
    <row r="4103" spans="1:3" ht="15.75" customHeight="1">
      <c r="A4103" s="13">
        <v>8</v>
      </c>
      <c r="B4103" s="14" t="s">
        <v>4114</v>
      </c>
      <c r="C4103" s="14" t="s">
        <v>164</v>
      </c>
    </row>
    <row r="4104" spans="1:3" ht="15.75" customHeight="1">
      <c r="A4104" s="13">
        <v>3</v>
      </c>
      <c r="B4104" s="14" t="s">
        <v>4115</v>
      </c>
      <c r="C4104" s="14" t="s">
        <v>9</v>
      </c>
    </row>
    <row r="4105" spans="1:3" ht="15.75" customHeight="1">
      <c r="A4105" s="13">
        <v>8</v>
      </c>
      <c r="B4105" s="14" t="s">
        <v>4116</v>
      </c>
      <c r="C4105" s="14" t="s">
        <v>40</v>
      </c>
    </row>
    <row r="4106" spans="1:3" ht="15.75" customHeight="1">
      <c r="A4106" s="13">
        <v>6</v>
      </c>
      <c r="B4106" s="14" t="s">
        <v>4117</v>
      </c>
      <c r="C4106" s="14" t="s">
        <v>3850</v>
      </c>
    </row>
    <row r="4107" spans="1:3" ht="15.75" customHeight="1">
      <c r="A4107" s="13">
        <v>4</v>
      </c>
      <c r="B4107" s="14" t="s">
        <v>4118</v>
      </c>
      <c r="C4107" s="14" t="s">
        <v>10</v>
      </c>
    </row>
    <row r="4108" spans="1:3" ht="15.75" customHeight="1">
      <c r="A4108" s="13">
        <v>7</v>
      </c>
      <c r="B4108" s="14" t="s">
        <v>4119</v>
      </c>
      <c r="C4108" s="14" t="s">
        <v>3850</v>
      </c>
    </row>
    <row r="4109" spans="1:3" ht="15.75" customHeight="1">
      <c r="A4109" s="13">
        <v>7</v>
      </c>
      <c r="B4109" s="14" t="s">
        <v>4120</v>
      </c>
      <c r="C4109" s="14" t="s">
        <v>13</v>
      </c>
    </row>
    <row r="4110" spans="1:3" ht="15.75" customHeight="1">
      <c r="A4110" s="13">
        <v>8</v>
      </c>
      <c r="B4110" s="14" t="s">
        <v>4121</v>
      </c>
      <c r="C4110" s="14" t="s">
        <v>2003</v>
      </c>
    </row>
    <row r="4111" spans="1:3" ht="15.75" customHeight="1">
      <c r="A4111" s="13">
        <v>6</v>
      </c>
      <c r="B4111" s="14" t="s">
        <v>4122</v>
      </c>
      <c r="C4111" s="14" t="s">
        <v>3850</v>
      </c>
    </row>
    <row r="4112" spans="1:3" ht="15.75" customHeight="1">
      <c r="A4112" s="13">
        <v>5</v>
      </c>
      <c r="B4112" s="14" t="s">
        <v>4123</v>
      </c>
      <c r="C4112" s="14" t="s">
        <v>3850</v>
      </c>
    </row>
    <row r="4113" spans="1:3" ht="15.75" customHeight="1">
      <c r="A4113" s="13">
        <v>6</v>
      </c>
      <c r="B4113" s="14" t="s">
        <v>4124</v>
      </c>
      <c r="C4113" s="14" t="s">
        <v>3850</v>
      </c>
    </row>
    <row r="4114" spans="1:3" ht="15.75" customHeight="1">
      <c r="A4114" s="13">
        <v>6</v>
      </c>
      <c r="B4114" s="14" t="s">
        <v>4125</v>
      </c>
      <c r="C4114" s="14" t="s">
        <v>3850</v>
      </c>
    </row>
    <row r="4115" spans="1:3" ht="15.75" customHeight="1">
      <c r="A4115" s="13">
        <v>4</v>
      </c>
      <c r="B4115" s="14" t="s">
        <v>4126</v>
      </c>
      <c r="C4115" s="14" t="s">
        <v>164</v>
      </c>
    </row>
    <row r="4116" spans="1:3" ht="15.75" customHeight="1">
      <c r="A4116" s="13">
        <v>7</v>
      </c>
      <c r="B4116" s="14" t="s">
        <v>4127</v>
      </c>
      <c r="C4116" s="14" t="s">
        <v>3850</v>
      </c>
    </row>
    <row r="4117" spans="1:3" ht="15.75" customHeight="1">
      <c r="A4117" s="13">
        <v>4</v>
      </c>
      <c r="B4117" s="14" t="s">
        <v>4128</v>
      </c>
      <c r="C4117" s="14" t="s">
        <v>164</v>
      </c>
    </row>
    <row r="4118" spans="1:3" ht="15.75" customHeight="1">
      <c r="A4118" s="13">
        <v>5</v>
      </c>
      <c r="B4118" s="14" t="s">
        <v>4129</v>
      </c>
      <c r="C4118" s="14" t="s">
        <v>3850</v>
      </c>
    </row>
    <row r="4119" spans="1:3" ht="15.75" customHeight="1">
      <c r="A4119" s="13">
        <v>5</v>
      </c>
      <c r="B4119" s="14" t="s">
        <v>4130</v>
      </c>
      <c r="C4119" s="14" t="s">
        <v>281</v>
      </c>
    </row>
    <row r="4120" spans="1:3" ht="15.75" customHeight="1">
      <c r="A4120" s="13">
        <v>4</v>
      </c>
      <c r="B4120" s="14" t="s">
        <v>4131</v>
      </c>
      <c r="C4120" s="14" t="s">
        <v>2003</v>
      </c>
    </row>
    <row r="4121" spans="1:3" ht="15.75" customHeight="1">
      <c r="A4121" s="13">
        <v>7</v>
      </c>
      <c r="B4121" s="14" t="s">
        <v>4132</v>
      </c>
      <c r="C4121" s="14" t="s">
        <v>3850</v>
      </c>
    </row>
    <row r="4122" spans="1:3" ht="15.75" customHeight="1">
      <c r="A4122" s="13">
        <v>6</v>
      </c>
      <c r="B4122" s="14" t="s">
        <v>4133</v>
      </c>
      <c r="C4122" s="14" t="s">
        <v>3850</v>
      </c>
    </row>
    <row r="4123" spans="1:3" ht="15.75" customHeight="1">
      <c r="A4123" s="13">
        <v>5</v>
      </c>
      <c r="B4123" s="14" t="s">
        <v>4134</v>
      </c>
      <c r="C4123" s="14" t="s">
        <v>3850</v>
      </c>
    </row>
    <row r="4124" spans="1:3" ht="15.75" customHeight="1">
      <c r="A4124" s="13">
        <v>4</v>
      </c>
      <c r="B4124" s="14" t="s">
        <v>4135</v>
      </c>
      <c r="C4124" s="14" t="s">
        <v>3850</v>
      </c>
    </row>
    <row r="4125" spans="1:3" ht="15.75" customHeight="1">
      <c r="A4125" s="13">
        <v>6</v>
      </c>
      <c r="B4125" s="14" t="s">
        <v>4136</v>
      </c>
      <c r="C4125" s="14" t="s">
        <v>15</v>
      </c>
    </row>
    <row r="4126" spans="1:3" ht="15.75" customHeight="1">
      <c r="A4126" s="13">
        <v>0</v>
      </c>
      <c r="B4126" s="14" t="s">
        <v>4137</v>
      </c>
      <c r="C4126" s="14" t="s">
        <v>15</v>
      </c>
    </row>
    <row r="4127" spans="1:3" ht="15.75" customHeight="1">
      <c r="A4127" s="13">
        <v>4</v>
      </c>
      <c r="B4127" s="14" t="s">
        <v>4138</v>
      </c>
      <c r="C4127" s="14" t="s">
        <v>281</v>
      </c>
    </row>
    <row r="4128" spans="1:3" ht="15.75" customHeight="1">
      <c r="A4128" s="13">
        <v>6</v>
      </c>
      <c r="B4128" s="14" t="s">
        <v>4139</v>
      </c>
      <c r="C4128" s="14" t="s">
        <v>3850</v>
      </c>
    </row>
    <row r="4129" spans="1:3" ht="15.75" customHeight="1">
      <c r="A4129" s="13">
        <v>6</v>
      </c>
      <c r="B4129" s="14" t="s">
        <v>4140</v>
      </c>
      <c r="C4129" s="14" t="s">
        <v>15</v>
      </c>
    </row>
    <row r="4130" spans="1:3" ht="15.75" customHeight="1">
      <c r="A4130" s="13">
        <v>7</v>
      </c>
      <c r="B4130" s="14" t="s">
        <v>4141</v>
      </c>
      <c r="C4130" s="14" t="s">
        <v>281</v>
      </c>
    </row>
    <row r="4131" spans="1:3" ht="15.75" customHeight="1">
      <c r="A4131" s="13">
        <v>6</v>
      </c>
      <c r="B4131" s="14" t="s">
        <v>4142</v>
      </c>
      <c r="C4131" s="14" t="s">
        <v>3850</v>
      </c>
    </row>
    <row r="4132" spans="1:3" ht="15.75" customHeight="1">
      <c r="A4132" s="13">
        <v>7</v>
      </c>
      <c r="B4132" s="14" t="s">
        <v>4143</v>
      </c>
      <c r="C4132" s="14" t="s">
        <v>3850</v>
      </c>
    </row>
    <row r="4133" spans="1:3" ht="15.75" customHeight="1">
      <c r="A4133" s="13">
        <v>4</v>
      </c>
      <c r="B4133" s="14" t="s">
        <v>4144</v>
      </c>
      <c r="C4133" s="14" t="s">
        <v>15</v>
      </c>
    </row>
    <row r="4134" spans="1:3" ht="15.75" customHeight="1">
      <c r="A4134" s="13">
        <v>8</v>
      </c>
      <c r="B4134" s="14" t="s">
        <v>4145</v>
      </c>
      <c r="C4134" s="14" t="s">
        <v>15</v>
      </c>
    </row>
    <row r="4135" spans="1:3" ht="15.75" customHeight="1">
      <c r="A4135" s="13">
        <v>7</v>
      </c>
      <c r="B4135" s="14" t="s">
        <v>4146</v>
      </c>
      <c r="C4135" s="14" t="s">
        <v>281</v>
      </c>
    </row>
    <row r="4136" spans="1:3" ht="15.75" customHeight="1">
      <c r="A4136" s="13">
        <v>8</v>
      </c>
      <c r="B4136" s="14" t="s">
        <v>4147</v>
      </c>
      <c r="C4136" s="14" t="s">
        <v>3850</v>
      </c>
    </row>
    <row r="4137" spans="1:3" ht="15.75" customHeight="1">
      <c r="A4137" s="13">
        <v>7</v>
      </c>
      <c r="B4137" s="14" t="s">
        <v>4148</v>
      </c>
      <c r="C4137" s="14" t="s">
        <v>3850</v>
      </c>
    </row>
    <row r="4138" spans="1:3" ht="15.75" customHeight="1">
      <c r="A4138" s="13">
        <v>7</v>
      </c>
      <c r="B4138" s="14" t="s">
        <v>4149</v>
      </c>
      <c r="C4138" s="14" t="s">
        <v>37</v>
      </c>
    </row>
    <row r="4139" spans="1:3" ht="15.75" customHeight="1">
      <c r="A4139" s="13">
        <v>2</v>
      </c>
      <c r="B4139" s="14" t="s">
        <v>4150</v>
      </c>
      <c r="C4139" s="14" t="s">
        <v>3850</v>
      </c>
    </row>
    <row r="4140" spans="1:3" ht="15.75" customHeight="1">
      <c r="A4140" s="13">
        <v>4</v>
      </c>
      <c r="B4140" s="14" t="s">
        <v>4151</v>
      </c>
      <c r="C4140" s="14" t="s">
        <v>1085</v>
      </c>
    </row>
    <row r="4141" spans="1:3" ht="15.75" customHeight="1">
      <c r="A4141" s="13">
        <v>6</v>
      </c>
      <c r="B4141" s="14" t="s">
        <v>4152</v>
      </c>
      <c r="C4141" s="14" t="s">
        <v>3850</v>
      </c>
    </row>
    <row r="4142" spans="1:3" ht="15.75" customHeight="1">
      <c r="A4142" s="13">
        <v>3</v>
      </c>
      <c r="B4142" s="14" t="s">
        <v>4153</v>
      </c>
      <c r="C4142" s="14" t="s">
        <v>125</v>
      </c>
    </row>
    <row r="4143" spans="1:3" ht="15.75" customHeight="1">
      <c r="A4143" s="13">
        <v>7</v>
      </c>
      <c r="B4143" s="14" t="s">
        <v>4154</v>
      </c>
      <c r="C4143" s="14" t="s">
        <v>24</v>
      </c>
    </row>
    <row r="4144" spans="1:3" ht="15.75" customHeight="1">
      <c r="A4144" s="13">
        <v>1</v>
      </c>
      <c r="B4144" s="14" t="s">
        <v>4155</v>
      </c>
      <c r="C4144" s="14" t="s">
        <v>281</v>
      </c>
    </row>
    <row r="4145" spans="1:3" ht="15.75" customHeight="1">
      <c r="A4145" s="13">
        <v>5</v>
      </c>
      <c r="B4145" s="14" t="s">
        <v>4156</v>
      </c>
      <c r="C4145" s="14" t="s">
        <v>3850</v>
      </c>
    </row>
    <row r="4146" spans="1:3" ht="15.75" customHeight="1">
      <c r="A4146" s="13">
        <v>6</v>
      </c>
      <c r="B4146" s="14" t="s">
        <v>4157</v>
      </c>
      <c r="C4146" s="14" t="s">
        <v>22</v>
      </c>
    </row>
    <row r="4147" spans="1:3" ht="15.75" customHeight="1">
      <c r="A4147" s="13">
        <v>6</v>
      </c>
      <c r="B4147" s="14" t="s">
        <v>4158</v>
      </c>
      <c r="C4147" s="14" t="s">
        <v>3850</v>
      </c>
    </row>
    <row r="4148" spans="1:3" ht="15.75" customHeight="1">
      <c r="A4148" s="13">
        <v>6</v>
      </c>
      <c r="B4148" s="14" t="s">
        <v>4159</v>
      </c>
      <c r="C4148" s="14" t="s">
        <v>13</v>
      </c>
    </row>
    <row r="4149" spans="1:3" ht="15.75" customHeight="1">
      <c r="A4149" s="13">
        <v>0</v>
      </c>
      <c r="B4149" s="14" t="s">
        <v>4160</v>
      </c>
      <c r="C4149" s="14" t="s">
        <v>3850</v>
      </c>
    </row>
    <row r="4150" spans="1:3" ht="15.75" customHeight="1">
      <c r="A4150" s="13">
        <v>7</v>
      </c>
      <c r="B4150" s="14" t="s">
        <v>3574</v>
      </c>
      <c r="C4150" s="14" t="s">
        <v>3850</v>
      </c>
    </row>
    <row r="4151" spans="1:3" ht="15.75" customHeight="1">
      <c r="A4151" s="13">
        <v>4</v>
      </c>
      <c r="B4151" s="14" t="s">
        <v>4161</v>
      </c>
      <c r="C4151" s="14" t="s">
        <v>281</v>
      </c>
    </row>
    <row r="4152" spans="1:3" ht="15.75" customHeight="1">
      <c r="A4152" s="13">
        <v>6</v>
      </c>
      <c r="B4152" s="14" t="s">
        <v>4162</v>
      </c>
      <c r="C4152" s="14" t="s">
        <v>3850</v>
      </c>
    </row>
    <row r="4153" spans="1:3" ht="15.75" customHeight="1">
      <c r="A4153" s="13">
        <v>7</v>
      </c>
      <c r="B4153" s="14" t="s">
        <v>4163</v>
      </c>
      <c r="C4153" s="14" t="s">
        <v>3850</v>
      </c>
    </row>
    <row r="4154" spans="1:3" ht="15.75" customHeight="1">
      <c r="A4154" s="13">
        <v>7</v>
      </c>
      <c r="B4154" s="14" t="s">
        <v>4164</v>
      </c>
      <c r="C4154" s="14" t="s">
        <v>3850</v>
      </c>
    </row>
    <row r="4155" spans="1:3" ht="15.75" customHeight="1">
      <c r="A4155" s="13">
        <v>5</v>
      </c>
      <c r="B4155" s="14" t="s">
        <v>4165</v>
      </c>
      <c r="C4155" s="14" t="s">
        <v>15</v>
      </c>
    </row>
    <row r="4156" spans="1:3" ht="15.75" customHeight="1">
      <c r="A4156" s="13">
        <v>6</v>
      </c>
      <c r="B4156" s="14" t="s">
        <v>4166</v>
      </c>
      <c r="C4156" s="14" t="s">
        <v>3850</v>
      </c>
    </row>
    <row r="4157" spans="1:3" ht="15.75" customHeight="1">
      <c r="A4157" s="13">
        <v>5</v>
      </c>
      <c r="B4157" s="14" t="s">
        <v>4167</v>
      </c>
      <c r="C4157" s="14" t="s">
        <v>3850</v>
      </c>
    </row>
    <row r="4158" spans="1:3" ht="15.75" customHeight="1">
      <c r="A4158" s="13">
        <v>5</v>
      </c>
      <c r="B4158" s="14" t="s">
        <v>4168</v>
      </c>
      <c r="C4158" s="14" t="s">
        <v>3850</v>
      </c>
    </row>
    <row r="4159" spans="1:3" ht="15.75" customHeight="1">
      <c r="A4159" s="13">
        <v>7</v>
      </c>
      <c r="B4159" s="14" t="s">
        <v>4169</v>
      </c>
      <c r="C4159" s="14" t="s">
        <v>3850</v>
      </c>
    </row>
    <row r="4160" spans="1:3" ht="15.75" customHeight="1">
      <c r="A4160" s="13">
        <v>6</v>
      </c>
      <c r="B4160" s="14" t="s">
        <v>4170</v>
      </c>
      <c r="C4160" s="14" t="s">
        <v>31</v>
      </c>
    </row>
    <row r="4161" spans="1:3" ht="15.75" customHeight="1">
      <c r="A4161" s="13">
        <v>7</v>
      </c>
      <c r="B4161" s="14" t="s">
        <v>4171</v>
      </c>
      <c r="C4161" s="14" t="s">
        <v>3850</v>
      </c>
    </row>
    <row r="4162" spans="1:3" ht="15.75" customHeight="1">
      <c r="A4162" s="13">
        <v>3</v>
      </c>
      <c r="B4162" s="14" t="s">
        <v>4172</v>
      </c>
      <c r="C4162" s="14" t="s">
        <v>3850</v>
      </c>
    </row>
    <row r="4163" spans="1:3" ht="15.75" customHeight="1">
      <c r="A4163" s="13">
        <v>7</v>
      </c>
      <c r="B4163" s="14" t="s">
        <v>4173</v>
      </c>
      <c r="C4163" s="14" t="s">
        <v>3850</v>
      </c>
    </row>
    <row r="4164" spans="1:3" ht="15.75" customHeight="1">
      <c r="A4164" s="13">
        <v>3</v>
      </c>
      <c r="B4164" s="14" t="s">
        <v>4174</v>
      </c>
      <c r="C4164" s="14" t="s">
        <v>281</v>
      </c>
    </row>
    <row r="4165" spans="1:3" ht="15.75" customHeight="1">
      <c r="A4165" s="13">
        <v>3</v>
      </c>
      <c r="B4165" s="14" t="s">
        <v>4175</v>
      </c>
      <c r="C4165" s="14" t="s">
        <v>3850</v>
      </c>
    </row>
    <row r="4166" spans="1:3" ht="15.75" customHeight="1">
      <c r="A4166" s="13">
        <v>3</v>
      </c>
      <c r="B4166" s="14" t="s">
        <v>4176</v>
      </c>
      <c r="C4166" s="14" t="s">
        <v>16</v>
      </c>
    </row>
    <row r="4167" spans="1:3" ht="15.75" customHeight="1">
      <c r="A4167" s="13">
        <v>6</v>
      </c>
      <c r="B4167" s="14" t="s">
        <v>4177</v>
      </c>
      <c r="C4167" s="14" t="s">
        <v>328</v>
      </c>
    </row>
    <row r="4168" spans="1:3" ht="15.75" customHeight="1">
      <c r="A4168" s="13">
        <v>7</v>
      </c>
      <c r="B4168" s="14" t="s">
        <v>4178</v>
      </c>
      <c r="C4168" s="14" t="s">
        <v>24</v>
      </c>
    </row>
    <row r="4169" spans="1:3" ht="15.75" customHeight="1">
      <c r="A4169" s="13">
        <v>7</v>
      </c>
      <c r="B4169" s="14" t="s">
        <v>4179</v>
      </c>
      <c r="C4169" s="14" t="s">
        <v>3850</v>
      </c>
    </row>
    <row r="4170" spans="1:3" ht="15.75" customHeight="1">
      <c r="A4170" s="13">
        <v>5</v>
      </c>
      <c r="B4170" s="14" t="s">
        <v>4180</v>
      </c>
      <c r="C4170" s="14" t="s">
        <v>9</v>
      </c>
    </row>
    <row r="4171" spans="1:3" ht="15.75" customHeight="1">
      <c r="A4171" s="13">
        <v>2</v>
      </c>
      <c r="B4171" s="14" t="s">
        <v>4181</v>
      </c>
      <c r="C4171" s="14" t="s">
        <v>20</v>
      </c>
    </row>
    <row r="4172" spans="1:3" ht="15.75" customHeight="1">
      <c r="A4172" s="13">
        <v>2</v>
      </c>
      <c r="B4172" s="14" t="s">
        <v>4182</v>
      </c>
      <c r="C4172" s="14" t="s">
        <v>3850</v>
      </c>
    </row>
    <row r="4173" spans="1:3" ht="15.75" customHeight="1">
      <c r="A4173" s="13">
        <v>6</v>
      </c>
      <c r="B4173" s="14" t="s">
        <v>4183</v>
      </c>
      <c r="C4173" s="14" t="s">
        <v>3850</v>
      </c>
    </row>
    <row r="4174" spans="1:3" ht="15.75" customHeight="1">
      <c r="A4174" s="13">
        <v>7</v>
      </c>
      <c r="B4174" s="14" t="s">
        <v>4184</v>
      </c>
      <c r="C4174" s="14" t="s">
        <v>3850</v>
      </c>
    </row>
    <row r="4175" spans="1:3" ht="15.75" customHeight="1">
      <c r="A4175" s="13">
        <v>7</v>
      </c>
      <c r="B4175" s="14" t="s">
        <v>88</v>
      </c>
      <c r="C4175" s="14" t="s">
        <v>3850</v>
      </c>
    </row>
    <row r="4176" spans="1:3" ht="15.75" customHeight="1">
      <c r="A4176" s="13">
        <v>3</v>
      </c>
      <c r="B4176" s="14" t="s">
        <v>4185</v>
      </c>
      <c r="C4176" s="14" t="s">
        <v>18</v>
      </c>
    </row>
    <row r="4177" spans="1:3" ht="15.75" customHeight="1">
      <c r="A4177" s="13">
        <v>3</v>
      </c>
      <c r="B4177" s="14" t="s">
        <v>4186</v>
      </c>
      <c r="C4177" s="14" t="s">
        <v>3850</v>
      </c>
    </row>
    <row r="4178" spans="1:3" ht="15.75" customHeight="1">
      <c r="A4178" s="13">
        <v>4</v>
      </c>
      <c r="B4178" s="14" t="s">
        <v>4187</v>
      </c>
      <c r="C4178" s="14" t="s">
        <v>3850</v>
      </c>
    </row>
    <row r="4179" spans="1:3" ht="15.75" customHeight="1">
      <c r="A4179" s="13">
        <v>8</v>
      </c>
      <c r="B4179" s="14" t="s">
        <v>4188</v>
      </c>
      <c r="C4179" s="14" t="s">
        <v>30</v>
      </c>
    </row>
    <row r="4180" spans="1:3" ht="15.75" customHeight="1">
      <c r="A4180" s="13">
        <v>6</v>
      </c>
      <c r="B4180" s="14" t="s">
        <v>81</v>
      </c>
      <c r="C4180" s="14" t="s">
        <v>3850</v>
      </c>
    </row>
    <row r="4181" spans="1:3" ht="15.75" customHeight="1">
      <c r="A4181" s="13">
        <v>6</v>
      </c>
      <c r="B4181" s="14" t="s">
        <v>4189</v>
      </c>
      <c r="C4181" s="14" t="s">
        <v>105</v>
      </c>
    </row>
    <row r="4182" spans="1:3" ht="15.75" customHeight="1">
      <c r="A4182" s="13">
        <v>7</v>
      </c>
      <c r="B4182" s="14" t="s">
        <v>4190</v>
      </c>
      <c r="C4182" s="14" t="s">
        <v>281</v>
      </c>
    </row>
    <row r="4183" spans="1:3" ht="15.75" customHeight="1">
      <c r="A4183" s="13">
        <v>4</v>
      </c>
      <c r="B4183" s="14" t="s">
        <v>4191</v>
      </c>
      <c r="C4183" s="14" t="s">
        <v>15</v>
      </c>
    </row>
    <row r="4184" spans="1:3" ht="15.75" customHeight="1">
      <c r="A4184" s="13">
        <v>6</v>
      </c>
      <c r="B4184" s="14" t="s">
        <v>4192</v>
      </c>
      <c r="C4184" s="14" t="s">
        <v>6</v>
      </c>
    </row>
    <row r="4185" spans="1:3" ht="15.75" customHeight="1">
      <c r="A4185" s="13">
        <v>5</v>
      </c>
      <c r="B4185" s="14" t="s">
        <v>4193</v>
      </c>
      <c r="C4185" s="14" t="s">
        <v>103</v>
      </c>
    </row>
    <row r="4186" spans="1:3" ht="15.75" customHeight="1">
      <c r="A4186" s="13">
        <v>4</v>
      </c>
      <c r="B4186" s="14" t="s">
        <v>4194</v>
      </c>
      <c r="C4186" s="14" t="s">
        <v>9</v>
      </c>
    </row>
    <row r="4187" spans="1:3" ht="15.75" customHeight="1">
      <c r="A4187" s="13">
        <v>0</v>
      </c>
      <c r="B4187" s="14" t="s">
        <v>4195</v>
      </c>
      <c r="C4187" s="14" t="s">
        <v>4196</v>
      </c>
    </row>
    <row r="4188" spans="1:3" ht="15.75" customHeight="1">
      <c r="A4188" s="13">
        <v>2</v>
      </c>
      <c r="B4188" s="14" t="s">
        <v>4197</v>
      </c>
      <c r="C4188" s="14" t="s">
        <v>1085</v>
      </c>
    </row>
    <row r="4189" spans="1:3" ht="15.75" customHeight="1">
      <c r="A4189" s="13">
        <v>6</v>
      </c>
      <c r="B4189" s="14" t="s">
        <v>4198</v>
      </c>
      <c r="C4189" s="14" t="s">
        <v>4196</v>
      </c>
    </row>
    <row r="4190" spans="1:3" ht="15.75" customHeight="1">
      <c r="A4190" s="13">
        <v>4</v>
      </c>
      <c r="B4190" s="14" t="s">
        <v>4199</v>
      </c>
      <c r="C4190" s="14" t="s">
        <v>4196</v>
      </c>
    </row>
    <row r="4191" spans="1:3" ht="15.75" customHeight="1">
      <c r="A4191" s="13">
        <v>1</v>
      </c>
      <c r="B4191" s="14" t="s">
        <v>4200</v>
      </c>
      <c r="C4191" s="14" t="s">
        <v>4196</v>
      </c>
    </row>
    <row r="4192" spans="1:3" ht="15.75" customHeight="1">
      <c r="A4192" s="13">
        <v>6</v>
      </c>
      <c r="B4192" s="14" t="s">
        <v>3506</v>
      </c>
      <c r="C4192" s="14" t="s">
        <v>4196</v>
      </c>
    </row>
    <row r="4193" spans="1:3" ht="15.75" customHeight="1">
      <c r="A4193" s="13">
        <v>6</v>
      </c>
      <c r="B4193" s="14" t="s">
        <v>4201</v>
      </c>
      <c r="C4193" s="14" t="s">
        <v>4196</v>
      </c>
    </row>
    <row r="4194" spans="1:3" ht="15.75" customHeight="1">
      <c r="A4194" s="13">
        <v>5</v>
      </c>
      <c r="B4194" s="14" t="s">
        <v>4202</v>
      </c>
      <c r="C4194" s="14" t="s">
        <v>4196</v>
      </c>
    </row>
    <row r="4195" spans="1:3" ht="15.75" customHeight="1">
      <c r="A4195" s="13">
        <v>8</v>
      </c>
      <c r="B4195" s="14" t="s">
        <v>4203</v>
      </c>
      <c r="C4195" s="14" t="s">
        <v>4196</v>
      </c>
    </row>
    <row r="4196" spans="1:3" ht="15.75" customHeight="1">
      <c r="A4196" s="13">
        <v>4</v>
      </c>
      <c r="B4196" s="14" t="s">
        <v>4204</v>
      </c>
      <c r="C4196" s="14" t="s">
        <v>4196</v>
      </c>
    </row>
    <row r="4197" spans="1:3" ht="15.75" customHeight="1">
      <c r="A4197" s="13">
        <v>6</v>
      </c>
      <c r="B4197" s="14" t="s">
        <v>4205</v>
      </c>
      <c r="C4197" s="14" t="s">
        <v>4196</v>
      </c>
    </row>
    <row r="4198" spans="1:3" ht="15.75" customHeight="1">
      <c r="A4198" s="13">
        <v>3</v>
      </c>
      <c r="B4198" s="14" t="s">
        <v>4206</v>
      </c>
      <c r="C4198" s="14" t="s">
        <v>4196</v>
      </c>
    </row>
    <row r="4199" spans="1:3" ht="15.75" customHeight="1">
      <c r="A4199" s="13">
        <v>4</v>
      </c>
      <c r="B4199" s="14" t="s">
        <v>4207</v>
      </c>
      <c r="C4199" s="14" t="s">
        <v>4196</v>
      </c>
    </row>
    <row r="4200" spans="1:3" ht="15.75" customHeight="1">
      <c r="A4200" s="13">
        <v>5</v>
      </c>
      <c r="B4200" s="14" t="s">
        <v>4208</v>
      </c>
      <c r="C4200" s="14" t="s">
        <v>4196</v>
      </c>
    </row>
    <row r="4201" spans="1:3" ht="15.75" customHeight="1">
      <c r="A4201" s="13">
        <v>5</v>
      </c>
      <c r="B4201" s="14" t="s">
        <v>4209</v>
      </c>
      <c r="C4201" s="14" t="s">
        <v>4196</v>
      </c>
    </row>
    <row r="4202" spans="1:3" ht="15.75" customHeight="1">
      <c r="A4202" s="13">
        <v>4</v>
      </c>
      <c r="B4202" s="14" t="s">
        <v>4210</v>
      </c>
      <c r="C4202" s="14" t="s">
        <v>4196</v>
      </c>
    </row>
    <row r="4203" spans="1:3" ht="15.75" customHeight="1">
      <c r="A4203" s="13">
        <v>5</v>
      </c>
      <c r="B4203" s="14" t="s">
        <v>4211</v>
      </c>
      <c r="C4203" s="14" t="s">
        <v>4196</v>
      </c>
    </row>
    <row r="4204" spans="1:3" ht="15.75" customHeight="1">
      <c r="A4204" s="13">
        <v>4</v>
      </c>
      <c r="B4204" s="14" t="s">
        <v>4212</v>
      </c>
      <c r="C4204" s="14" t="s">
        <v>4196</v>
      </c>
    </row>
    <row r="4205" spans="1:3" ht="15.75" customHeight="1">
      <c r="A4205" s="13">
        <v>5</v>
      </c>
      <c r="B4205" s="14" t="s">
        <v>4213</v>
      </c>
      <c r="C4205" s="14" t="s">
        <v>4196</v>
      </c>
    </row>
    <row r="4206" spans="1:3" ht="15.75" customHeight="1">
      <c r="A4206" s="13">
        <v>7</v>
      </c>
      <c r="B4206" s="14" t="s">
        <v>4214</v>
      </c>
      <c r="C4206" s="14" t="s">
        <v>4196</v>
      </c>
    </row>
    <row r="4207" spans="1:3" ht="15.75" customHeight="1">
      <c r="A4207" s="13">
        <v>7</v>
      </c>
      <c r="B4207" s="14" t="s">
        <v>4215</v>
      </c>
      <c r="C4207" s="14" t="s">
        <v>4196</v>
      </c>
    </row>
    <row r="4208" spans="1:3" ht="15.75" customHeight="1">
      <c r="A4208" s="13">
        <v>6</v>
      </c>
      <c r="B4208" s="14" t="s">
        <v>4216</v>
      </c>
      <c r="C4208" s="14" t="s">
        <v>4196</v>
      </c>
    </row>
    <row r="4209" spans="1:3" ht="15.75" customHeight="1">
      <c r="A4209" s="13">
        <v>3</v>
      </c>
      <c r="B4209" s="14" t="s">
        <v>4217</v>
      </c>
      <c r="C4209" s="14" t="s">
        <v>4196</v>
      </c>
    </row>
    <row r="4210" spans="1:3" ht="15.75" customHeight="1">
      <c r="A4210" s="13">
        <v>5</v>
      </c>
      <c r="B4210" s="14" t="s">
        <v>4218</v>
      </c>
      <c r="C4210" s="14" t="s">
        <v>4196</v>
      </c>
    </row>
    <row r="4211" spans="1:3" ht="15.75" customHeight="1">
      <c r="A4211" s="13">
        <v>1</v>
      </c>
      <c r="B4211" s="14" t="s">
        <v>4219</v>
      </c>
      <c r="C4211" s="14" t="s">
        <v>4196</v>
      </c>
    </row>
    <row r="4212" spans="1:3" ht="15.75" customHeight="1">
      <c r="A4212" s="13">
        <v>2</v>
      </c>
      <c r="B4212" s="14" t="s">
        <v>4220</v>
      </c>
      <c r="C4212" s="14" t="s">
        <v>29</v>
      </c>
    </row>
    <row r="4213" spans="1:3" ht="15.75" customHeight="1">
      <c r="A4213" s="13">
        <v>6</v>
      </c>
      <c r="B4213" s="14" t="s">
        <v>4221</v>
      </c>
      <c r="C4213" s="14" t="s">
        <v>4196</v>
      </c>
    </row>
    <row r="4214" spans="1:3" ht="15.75" customHeight="1">
      <c r="A4214" s="13">
        <v>5</v>
      </c>
      <c r="B4214" s="14" t="s">
        <v>4222</v>
      </c>
      <c r="C4214" s="14" t="s">
        <v>1085</v>
      </c>
    </row>
    <row r="4215" spans="1:3" ht="15.75" customHeight="1">
      <c r="A4215" s="13">
        <v>4</v>
      </c>
      <c r="B4215" s="14" t="s">
        <v>82</v>
      </c>
      <c r="C4215" s="14" t="s">
        <v>29</v>
      </c>
    </row>
    <row r="4216" spans="1:3" ht="15.75" customHeight="1">
      <c r="A4216" s="13">
        <v>0</v>
      </c>
      <c r="B4216" s="14" t="s">
        <v>4223</v>
      </c>
      <c r="C4216" s="14" t="s">
        <v>1085</v>
      </c>
    </row>
    <row r="4217" spans="1:3" ht="15.75" customHeight="1">
      <c r="A4217" s="13">
        <v>2</v>
      </c>
      <c r="B4217" s="14" t="s">
        <v>4224</v>
      </c>
      <c r="C4217" s="14" t="s">
        <v>1085</v>
      </c>
    </row>
    <row r="4218" spans="1:3" ht="15.75" customHeight="1">
      <c r="A4218" s="13">
        <v>3</v>
      </c>
      <c r="B4218" s="14" t="s">
        <v>4225</v>
      </c>
      <c r="C4218" s="14" t="s">
        <v>1085</v>
      </c>
    </row>
    <row r="4219" spans="1:3" ht="15.75" customHeight="1">
      <c r="A4219" s="13">
        <v>3</v>
      </c>
      <c r="B4219" s="14" t="s">
        <v>4226</v>
      </c>
      <c r="C4219" s="14" t="s">
        <v>1085</v>
      </c>
    </row>
    <row r="4220" spans="1:3" ht="15.75" customHeight="1">
      <c r="A4220" s="13">
        <v>4</v>
      </c>
      <c r="B4220" s="14" t="s">
        <v>4227</v>
      </c>
      <c r="C4220" s="14" t="s">
        <v>1085</v>
      </c>
    </row>
    <row r="4221" spans="1:3" ht="15.75" customHeight="1">
      <c r="A4221" s="13">
        <v>3</v>
      </c>
      <c r="B4221" s="14" t="s">
        <v>4228</v>
      </c>
      <c r="C4221" s="14" t="s">
        <v>1085</v>
      </c>
    </row>
    <row r="4222" spans="1:3" ht="15.75" customHeight="1">
      <c r="A4222" s="13">
        <v>4</v>
      </c>
      <c r="B4222" s="14" t="s">
        <v>4229</v>
      </c>
      <c r="C4222" s="14" t="s">
        <v>1085</v>
      </c>
    </row>
    <row r="4223" spans="1:3" ht="15.75" customHeight="1">
      <c r="A4223" s="13">
        <v>1</v>
      </c>
      <c r="B4223" s="14" t="s">
        <v>4230</v>
      </c>
      <c r="C4223" s="14" t="s">
        <v>10</v>
      </c>
    </row>
    <row r="4224" spans="1:3" ht="15.75" customHeight="1">
      <c r="A4224" s="13">
        <v>5</v>
      </c>
      <c r="B4224" s="14" t="s">
        <v>4231</v>
      </c>
      <c r="C4224" s="14" t="s">
        <v>1085</v>
      </c>
    </row>
    <row r="4225" spans="1:3" ht="15.75" customHeight="1">
      <c r="A4225" s="13">
        <v>2</v>
      </c>
      <c r="B4225" s="14" t="s">
        <v>4232</v>
      </c>
      <c r="C4225" s="14" t="s">
        <v>1085</v>
      </c>
    </row>
    <row r="4226" spans="1:3" ht="15.75" customHeight="1">
      <c r="A4226" s="13">
        <v>5</v>
      </c>
      <c r="B4226" s="14" t="s">
        <v>4233</v>
      </c>
      <c r="C4226" s="14" t="s">
        <v>1085</v>
      </c>
    </row>
    <row r="4227" spans="1:3" ht="15.75" customHeight="1">
      <c r="A4227" s="13">
        <v>5</v>
      </c>
      <c r="B4227" s="14" t="s">
        <v>4234</v>
      </c>
      <c r="C4227" s="14" t="s">
        <v>1085</v>
      </c>
    </row>
    <row r="4228" spans="1:3" ht="15.75" customHeight="1">
      <c r="A4228" s="13">
        <v>8</v>
      </c>
      <c r="B4228" s="14" t="s">
        <v>4235</v>
      </c>
      <c r="C4228" s="14" t="s">
        <v>4196</v>
      </c>
    </row>
    <row r="4229" spans="1:3" ht="15.75" customHeight="1">
      <c r="A4229" s="13">
        <v>8</v>
      </c>
      <c r="B4229" s="14" t="s">
        <v>4236</v>
      </c>
      <c r="C4229" s="14" t="s">
        <v>4196</v>
      </c>
    </row>
    <row r="4230" spans="1:3" ht="15.75" customHeight="1">
      <c r="A4230" s="13">
        <v>2</v>
      </c>
      <c r="B4230" s="14" t="s">
        <v>4237</v>
      </c>
      <c r="C4230" s="14" t="s">
        <v>1085</v>
      </c>
    </row>
    <row r="4231" spans="1:3" ht="15.75" customHeight="1">
      <c r="A4231" s="13">
        <v>4</v>
      </c>
      <c r="B4231" s="14" t="s">
        <v>4238</v>
      </c>
      <c r="C4231" s="14" t="s">
        <v>4196</v>
      </c>
    </row>
    <row r="4232" spans="1:3" ht="15.75" customHeight="1">
      <c r="A4232" s="13">
        <v>4</v>
      </c>
      <c r="B4232" s="14" t="s">
        <v>4239</v>
      </c>
      <c r="C4232" s="14" t="s">
        <v>4196</v>
      </c>
    </row>
    <row r="4233" spans="1:3" ht="15.75" customHeight="1">
      <c r="A4233" s="13">
        <v>5</v>
      </c>
      <c r="B4233" s="14" t="s">
        <v>4240</v>
      </c>
      <c r="C4233" s="14" t="s">
        <v>26</v>
      </c>
    </row>
    <row r="4234" spans="1:3" ht="15.75" customHeight="1">
      <c r="A4234" s="13">
        <v>4</v>
      </c>
      <c r="B4234" s="14" t="s">
        <v>4241</v>
      </c>
      <c r="C4234" s="14" t="s">
        <v>3</v>
      </c>
    </row>
    <row r="4235" spans="1:3" ht="15.75" customHeight="1">
      <c r="A4235" s="13">
        <v>7</v>
      </c>
      <c r="B4235" s="14" t="s">
        <v>4242</v>
      </c>
      <c r="C4235" s="14" t="s">
        <v>4196</v>
      </c>
    </row>
    <row r="4236" spans="1:3" ht="15.75" customHeight="1">
      <c r="A4236" s="13">
        <v>4</v>
      </c>
      <c r="B4236" s="14" t="s">
        <v>4243</v>
      </c>
      <c r="C4236" s="14" t="s">
        <v>1085</v>
      </c>
    </row>
    <row r="4237" spans="1:3" ht="15.75" customHeight="1">
      <c r="A4237" s="13">
        <v>7</v>
      </c>
      <c r="B4237" s="14" t="s">
        <v>4244</v>
      </c>
      <c r="C4237" s="14" t="s">
        <v>4196</v>
      </c>
    </row>
    <row r="4238" spans="1:3" ht="15.75" customHeight="1">
      <c r="A4238" s="13">
        <v>7</v>
      </c>
      <c r="B4238" s="14" t="s">
        <v>4245</v>
      </c>
      <c r="C4238" s="14" t="s">
        <v>4196</v>
      </c>
    </row>
    <row r="4239" spans="1:3" ht="15.75" customHeight="1">
      <c r="A4239" s="13">
        <v>8</v>
      </c>
      <c r="B4239" s="14" t="s">
        <v>4246</v>
      </c>
      <c r="C4239" s="14" t="s">
        <v>4196</v>
      </c>
    </row>
    <row r="4240" spans="1:3" ht="15.75" customHeight="1">
      <c r="A4240" s="13">
        <v>6</v>
      </c>
      <c r="B4240" s="14" t="s">
        <v>4247</v>
      </c>
      <c r="C4240" s="14" t="s">
        <v>4196</v>
      </c>
    </row>
    <row r="4241" spans="1:3" ht="15.75" customHeight="1">
      <c r="A4241" s="13">
        <v>1</v>
      </c>
      <c r="B4241" s="14" t="s">
        <v>4248</v>
      </c>
      <c r="C4241" s="14" t="s">
        <v>125</v>
      </c>
    </row>
    <row r="4242" spans="1:3" ht="15.75" customHeight="1">
      <c r="A4242" s="13">
        <v>5</v>
      </c>
      <c r="B4242" s="14" t="s">
        <v>4249</v>
      </c>
      <c r="C4242" s="14" t="s">
        <v>4196</v>
      </c>
    </row>
    <row r="4243" spans="1:3" ht="15.75" customHeight="1">
      <c r="A4243" s="13">
        <v>4</v>
      </c>
      <c r="B4243" s="14" t="s">
        <v>4250</v>
      </c>
      <c r="C4243" s="14" t="s">
        <v>4196</v>
      </c>
    </row>
    <row r="4244" spans="1:3" ht="15.75" customHeight="1">
      <c r="A4244" s="13">
        <v>8</v>
      </c>
      <c r="B4244" s="14" t="s">
        <v>4251</v>
      </c>
      <c r="C4244" s="14" t="s">
        <v>4196</v>
      </c>
    </row>
    <row r="4245" spans="1:3" ht="15.75" customHeight="1">
      <c r="A4245" s="13">
        <v>4</v>
      </c>
      <c r="B4245" s="14" t="s">
        <v>4252</v>
      </c>
      <c r="C4245" s="14" t="s">
        <v>4196</v>
      </c>
    </row>
    <row r="4246" spans="1:3" ht="15.75" customHeight="1">
      <c r="A4246" s="13">
        <v>5</v>
      </c>
      <c r="B4246" s="14" t="s">
        <v>4253</v>
      </c>
      <c r="C4246" s="14" t="s">
        <v>4196</v>
      </c>
    </row>
    <row r="4247" spans="1:3" ht="15.75" customHeight="1">
      <c r="A4247" s="13">
        <v>2</v>
      </c>
      <c r="B4247" s="14" t="s">
        <v>4254</v>
      </c>
      <c r="C4247" s="14" t="s">
        <v>4196</v>
      </c>
    </row>
    <row r="4248" spans="1:3" ht="15.75" customHeight="1">
      <c r="A4248" s="13">
        <v>8</v>
      </c>
      <c r="B4248" s="14" t="s">
        <v>4255</v>
      </c>
      <c r="C4248" s="14" t="s">
        <v>4196</v>
      </c>
    </row>
    <row r="4249" spans="1:3" ht="15.75" customHeight="1">
      <c r="A4249" s="13">
        <v>4</v>
      </c>
      <c r="B4249" s="14" t="s">
        <v>4256</v>
      </c>
      <c r="C4249" s="14" t="s">
        <v>4196</v>
      </c>
    </row>
    <row r="4250" spans="1:3" ht="15.75" customHeight="1">
      <c r="A4250" s="13">
        <v>8</v>
      </c>
      <c r="B4250" s="14" t="s">
        <v>4257</v>
      </c>
      <c r="C4250" s="14" t="s">
        <v>4196</v>
      </c>
    </row>
    <row r="4251" spans="1:3" ht="15.75" customHeight="1">
      <c r="A4251" s="13">
        <v>8</v>
      </c>
      <c r="B4251" s="14" t="s">
        <v>4258</v>
      </c>
      <c r="C4251" s="14" t="s">
        <v>4196</v>
      </c>
    </row>
    <row r="4252" spans="1:3" ht="15.75" customHeight="1">
      <c r="A4252" s="13">
        <v>4</v>
      </c>
      <c r="B4252" s="14" t="s">
        <v>4259</v>
      </c>
      <c r="C4252" s="14" t="s">
        <v>4196</v>
      </c>
    </row>
    <row r="4253" spans="1:3" ht="15.75" customHeight="1">
      <c r="A4253" s="13">
        <v>2</v>
      </c>
      <c r="B4253" s="14" t="s">
        <v>4260</v>
      </c>
      <c r="C4253" s="14" t="s">
        <v>16</v>
      </c>
    </row>
    <row r="4254" spans="1:3" ht="15.75" customHeight="1">
      <c r="A4254" s="13">
        <v>4</v>
      </c>
      <c r="B4254" s="14" t="s">
        <v>4261</v>
      </c>
      <c r="C4254" s="14" t="s">
        <v>16</v>
      </c>
    </row>
    <row r="4255" spans="1:3" ht="15.75" customHeight="1">
      <c r="A4255" s="13">
        <v>4</v>
      </c>
      <c r="B4255" s="14" t="s">
        <v>4262</v>
      </c>
      <c r="C4255" s="14" t="s">
        <v>4196</v>
      </c>
    </row>
    <row r="4256" spans="1:3" ht="15.75" customHeight="1">
      <c r="A4256" s="13">
        <v>3</v>
      </c>
      <c r="B4256" s="14" t="s">
        <v>4263</v>
      </c>
      <c r="C4256" s="14" t="s">
        <v>4196</v>
      </c>
    </row>
    <row r="4257" spans="1:3" ht="15.75" customHeight="1">
      <c r="A4257" s="13">
        <v>3</v>
      </c>
      <c r="B4257" s="14" t="s">
        <v>4264</v>
      </c>
      <c r="C4257" s="14" t="s">
        <v>29</v>
      </c>
    </row>
    <row r="4258" spans="1:3" ht="15.75" customHeight="1">
      <c r="A4258" s="13">
        <v>2</v>
      </c>
      <c r="B4258" s="14" t="s">
        <v>4265</v>
      </c>
      <c r="C4258" s="14" t="s">
        <v>29</v>
      </c>
    </row>
    <row r="4259" spans="1:3" ht="15.75" customHeight="1">
      <c r="A4259" s="13">
        <v>2</v>
      </c>
      <c r="B4259" s="14" t="s">
        <v>4266</v>
      </c>
      <c r="C4259" s="14" t="s">
        <v>4196</v>
      </c>
    </row>
    <row r="4260" spans="1:3" ht="15.75" customHeight="1">
      <c r="A4260" s="13">
        <v>3</v>
      </c>
      <c r="B4260" s="14" t="s">
        <v>4267</v>
      </c>
      <c r="C4260" s="14" t="s">
        <v>16</v>
      </c>
    </row>
    <row r="4261" spans="1:3" ht="15.75" customHeight="1">
      <c r="A4261" s="13">
        <v>3</v>
      </c>
      <c r="B4261" s="14" t="s">
        <v>4268</v>
      </c>
      <c r="C4261" s="14" t="s">
        <v>16</v>
      </c>
    </row>
    <row r="4262" spans="1:3" ht="15.75" customHeight="1">
      <c r="A4262" s="13">
        <v>5</v>
      </c>
      <c r="B4262" s="14" t="s">
        <v>4269</v>
      </c>
      <c r="C4262" s="14" t="s">
        <v>16</v>
      </c>
    </row>
    <row r="4263" spans="1:3" ht="15.75" customHeight="1">
      <c r="A4263" s="13">
        <v>5</v>
      </c>
      <c r="B4263" s="14" t="s">
        <v>4270</v>
      </c>
      <c r="C4263" s="14" t="s">
        <v>16</v>
      </c>
    </row>
    <row r="4264" spans="1:3" ht="15.75" customHeight="1">
      <c r="A4264" s="13">
        <v>3</v>
      </c>
      <c r="B4264" s="14" t="s">
        <v>4271</v>
      </c>
      <c r="C4264" s="14" t="s">
        <v>16</v>
      </c>
    </row>
    <row r="4265" spans="1:3" ht="15.75" customHeight="1">
      <c r="A4265" s="13">
        <v>4</v>
      </c>
      <c r="B4265" s="14" t="s">
        <v>4272</v>
      </c>
      <c r="C4265" s="14" t="s">
        <v>16</v>
      </c>
    </row>
    <row r="4266" spans="1:3" ht="15.75" customHeight="1">
      <c r="A4266" s="13">
        <v>8</v>
      </c>
      <c r="B4266" s="14" t="s">
        <v>4273</v>
      </c>
      <c r="C4266" s="14" t="s">
        <v>16</v>
      </c>
    </row>
    <row r="4267" spans="1:3" ht="15.75" customHeight="1">
      <c r="A4267" s="13">
        <v>2</v>
      </c>
      <c r="B4267" s="14" t="s">
        <v>4274</v>
      </c>
      <c r="C4267" s="14" t="s">
        <v>16</v>
      </c>
    </row>
    <row r="4268" spans="1:3" ht="15.75" customHeight="1">
      <c r="A4268" s="13">
        <v>8</v>
      </c>
      <c r="B4268" s="14" t="s">
        <v>4275</v>
      </c>
      <c r="C4268" s="14" t="s">
        <v>668</v>
      </c>
    </row>
    <row r="4269" spans="1:3" ht="15.75" customHeight="1">
      <c r="A4269" s="13">
        <v>3</v>
      </c>
      <c r="B4269" s="14" t="s">
        <v>4276</v>
      </c>
      <c r="C4269" s="14" t="s">
        <v>668</v>
      </c>
    </row>
    <row r="4270" spans="1:3" ht="15.75" customHeight="1">
      <c r="A4270" s="13">
        <v>5</v>
      </c>
      <c r="B4270" s="14" t="s">
        <v>4277</v>
      </c>
      <c r="C4270" s="14" t="s">
        <v>16</v>
      </c>
    </row>
    <row r="4271" spans="1:3" ht="15.75" customHeight="1">
      <c r="A4271" s="13">
        <v>4</v>
      </c>
      <c r="B4271" s="14" t="s">
        <v>4278</v>
      </c>
      <c r="C4271" s="14" t="s">
        <v>668</v>
      </c>
    </row>
    <row r="4272" spans="1:3" ht="15.75" customHeight="1">
      <c r="A4272" s="13">
        <v>3</v>
      </c>
      <c r="B4272" s="14" t="s">
        <v>4279</v>
      </c>
      <c r="C4272" s="14" t="s">
        <v>668</v>
      </c>
    </row>
    <row r="4273" spans="1:3" ht="15.75" customHeight="1">
      <c r="A4273" s="13">
        <v>8</v>
      </c>
      <c r="B4273" s="14" t="s">
        <v>4280</v>
      </c>
      <c r="C4273" s="14" t="s">
        <v>105</v>
      </c>
    </row>
    <row r="4274" spans="1:3" ht="15.75" customHeight="1">
      <c r="A4274" s="13">
        <v>4</v>
      </c>
      <c r="B4274" s="14" t="s">
        <v>4281</v>
      </c>
      <c r="C4274" s="14" t="s">
        <v>11</v>
      </c>
    </row>
    <row r="4275" spans="1:3" ht="15.75" customHeight="1">
      <c r="A4275" s="13">
        <v>6</v>
      </c>
      <c r="B4275" s="14" t="s">
        <v>4282</v>
      </c>
      <c r="C4275" s="14" t="s">
        <v>11</v>
      </c>
    </row>
    <row r="4276" spans="1:3" ht="15.75" customHeight="1">
      <c r="A4276" s="13">
        <v>3</v>
      </c>
      <c r="B4276" s="14" t="s">
        <v>4283</v>
      </c>
      <c r="C4276" s="14" t="s">
        <v>11</v>
      </c>
    </row>
    <row r="4277" spans="1:3" ht="15.75" customHeight="1">
      <c r="A4277" s="13">
        <v>4</v>
      </c>
      <c r="B4277" s="14" t="s">
        <v>4284</v>
      </c>
      <c r="C4277" s="14" t="s">
        <v>11</v>
      </c>
    </row>
    <row r="4278" spans="1:3" ht="15.75" customHeight="1">
      <c r="A4278" s="13">
        <v>8</v>
      </c>
      <c r="B4278" s="14" t="s">
        <v>4285</v>
      </c>
      <c r="C4278" s="14" t="s">
        <v>105</v>
      </c>
    </row>
    <row r="4279" spans="1:3" ht="15.75" customHeight="1">
      <c r="A4279" s="13">
        <v>8</v>
      </c>
      <c r="B4279" s="14" t="s">
        <v>4286</v>
      </c>
      <c r="C4279" s="14" t="s">
        <v>105</v>
      </c>
    </row>
    <row r="4280" spans="1:3" ht="15.75" customHeight="1">
      <c r="A4280" s="13">
        <v>4</v>
      </c>
      <c r="B4280" s="14" t="s">
        <v>4287</v>
      </c>
      <c r="C4280" s="14" t="s">
        <v>1241</v>
      </c>
    </row>
    <row r="4281" spans="1:3" ht="15.75" customHeight="1">
      <c r="A4281" s="13">
        <v>8</v>
      </c>
      <c r="B4281" s="14" t="s">
        <v>4288</v>
      </c>
      <c r="C4281" s="14" t="s">
        <v>105</v>
      </c>
    </row>
    <row r="4282" spans="1:3" ht="15.75" customHeight="1">
      <c r="A4282" s="13">
        <v>7</v>
      </c>
      <c r="B4282" s="14" t="s">
        <v>4289</v>
      </c>
      <c r="C4282" s="14" t="s">
        <v>105</v>
      </c>
    </row>
    <row r="4283" spans="1:3" ht="15.75" customHeight="1">
      <c r="A4283" s="13">
        <v>8</v>
      </c>
      <c r="B4283" s="14" t="s">
        <v>4290</v>
      </c>
      <c r="C4283" s="14" t="s">
        <v>105</v>
      </c>
    </row>
    <row r="4284" spans="1:3" ht="15.75" customHeight="1">
      <c r="A4284" s="13">
        <v>4</v>
      </c>
      <c r="B4284" s="14" t="s">
        <v>4291</v>
      </c>
      <c r="C4284" s="14" t="s">
        <v>35</v>
      </c>
    </row>
    <row r="4285" spans="1:3" ht="15.75" customHeight="1">
      <c r="A4285" s="13">
        <v>4</v>
      </c>
      <c r="B4285" s="14" t="s">
        <v>4292</v>
      </c>
      <c r="C4285" s="14" t="s">
        <v>35</v>
      </c>
    </row>
    <row r="4286" spans="1:3" ht="15.75" customHeight="1">
      <c r="A4286" s="13">
        <v>9</v>
      </c>
      <c r="B4286" s="14" t="s">
        <v>4293</v>
      </c>
      <c r="C4286" s="14" t="s">
        <v>105</v>
      </c>
    </row>
    <row r="4287" spans="1:3" ht="15.75" customHeight="1">
      <c r="A4287" s="13">
        <v>6</v>
      </c>
      <c r="B4287" s="14" t="s">
        <v>4294</v>
      </c>
      <c r="C4287" s="14" t="s">
        <v>35</v>
      </c>
    </row>
    <row r="4288" spans="1:3" ht="15.75" customHeight="1">
      <c r="A4288" s="13">
        <v>3</v>
      </c>
      <c r="B4288" s="14" t="s">
        <v>4295</v>
      </c>
      <c r="C4288" s="14" t="s">
        <v>35</v>
      </c>
    </row>
    <row r="4289" spans="1:3" ht="15.75" customHeight="1">
      <c r="A4289" s="13">
        <v>1</v>
      </c>
      <c r="B4289" s="14" t="s">
        <v>4296</v>
      </c>
      <c r="C4289" s="14" t="s">
        <v>35</v>
      </c>
    </row>
    <row r="4290" spans="1:3" ht="15.75" customHeight="1">
      <c r="A4290" s="13">
        <v>5</v>
      </c>
      <c r="B4290" s="14" t="s">
        <v>4297</v>
      </c>
      <c r="C4290" s="14" t="s">
        <v>35</v>
      </c>
    </row>
    <row r="4291" spans="1:3" ht="15.75" customHeight="1">
      <c r="A4291" s="13">
        <v>3</v>
      </c>
      <c r="B4291" s="14" t="s">
        <v>4298</v>
      </c>
      <c r="C4291" s="14" t="s">
        <v>35</v>
      </c>
    </row>
    <row r="4292" spans="1:3" ht="15.75" customHeight="1">
      <c r="A4292" s="13">
        <v>5</v>
      </c>
      <c r="B4292" s="14" t="s">
        <v>4299</v>
      </c>
      <c r="C4292" s="14" t="s">
        <v>35</v>
      </c>
    </row>
    <row r="4293" spans="1:3" ht="15.75" customHeight="1">
      <c r="A4293" s="13">
        <v>7</v>
      </c>
      <c r="B4293" s="14" t="s">
        <v>4300</v>
      </c>
      <c r="C4293" s="14" t="s">
        <v>35</v>
      </c>
    </row>
    <row r="4294" spans="1:3" ht="15.75" customHeight="1">
      <c r="A4294" s="13">
        <v>6</v>
      </c>
      <c r="B4294" s="14" t="s">
        <v>4301</v>
      </c>
      <c r="C4294" s="14" t="s">
        <v>35</v>
      </c>
    </row>
    <row r="4295" spans="1:3" ht="15.75" customHeight="1">
      <c r="A4295" s="13">
        <v>8</v>
      </c>
      <c r="B4295" s="14" t="s">
        <v>4302</v>
      </c>
      <c r="C4295" s="14" t="s">
        <v>31</v>
      </c>
    </row>
    <row r="4296" spans="1:3" ht="15.75" customHeight="1">
      <c r="A4296" s="13">
        <v>3</v>
      </c>
      <c r="B4296" s="14" t="s">
        <v>4303</v>
      </c>
      <c r="C4296" s="14" t="s">
        <v>31</v>
      </c>
    </row>
    <row r="4297" spans="1:3" ht="15.75" customHeight="1">
      <c r="A4297" s="13">
        <v>2</v>
      </c>
      <c r="B4297" s="14" t="s">
        <v>4304</v>
      </c>
      <c r="C4297" s="14" t="s">
        <v>31</v>
      </c>
    </row>
    <row r="4298" spans="1:3" ht="15.75" customHeight="1">
      <c r="A4298" s="13">
        <v>1</v>
      </c>
      <c r="B4298" s="14" t="s">
        <v>4305</v>
      </c>
      <c r="C4298" s="14" t="s">
        <v>35</v>
      </c>
    </row>
    <row r="4299" spans="1:3" ht="15.75" customHeight="1">
      <c r="A4299" s="13">
        <v>6</v>
      </c>
      <c r="B4299" s="14" t="s">
        <v>4306</v>
      </c>
      <c r="C4299" s="14" t="s">
        <v>105</v>
      </c>
    </row>
    <row r="4300" spans="1:3" ht="15.75" customHeight="1">
      <c r="A4300" s="13">
        <v>3</v>
      </c>
      <c r="B4300" s="14" t="s">
        <v>4307</v>
      </c>
      <c r="C4300" s="14" t="s">
        <v>21</v>
      </c>
    </row>
    <row r="4301" spans="1:3" ht="15.75" customHeight="1">
      <c r="A4301" s="13">
        <v>8</v>
      </c>
      <c r="B4301" s="14" t="s">
        <v>4308</v>
      </c>
      <c r="C4301" s="14" t="s">
        <v>1405</v>
      </c>
    </row>
    <row r="4302" spans="1:3" ht="15.75" customHeight="1">
      <c r="A4302" s="13">
        <v>8</v>
      </c>
      <c r="B4302" s="14" t="s">
        <v>4309</v>
      </c>
      <c r="C4302" s="14" t="s">
        <v>1405</v>
      </c>
    </row>
    <row r="4303" spans="1:3" ht="15.75" customHeight="1">
      <c r="A4303" s="13">
        <v>7</v>
      </c>
      <c r="B4303" s="14" t="s">
        <v>4310</v>
      </c>
      <c r="C4303" s="14" t="s">
        <v>1405</v>
      </c>
    </row>
    <row r="4304" spans="1:3" ht="15.75" customHeight="1">
      <c r="A4304" s="13">
        <v>4</v>
      </c>
      <c r="B4304" s="14" t="s">
        <v>4311</v>
      </c>
      <c r="C4304" s="14" t="s">
        <v>16</v>
      </c>
    </row>
    <row r="4305" spans="1:3" ht="15.75" customHeight="1">
      <c r="A4305" s="13">
        <v>3</v>
      </c>
      <c r="B4305" s="14" t="s">
        <v>4312</v>
      </c>
      <c r="C4305" s="14" t="s">
        <v>896</v>
      </c>
    </row>
    <row r="4306" spans="1:3" ht="15.75" customHeight="1">
      <c r="A4306" s="13">
        <v>2</v>
      </c>
      <c r="B4306" s="14" t="s">
        <v>95</v>
      </c>
      <c r="C4306" s="14" t="s">
        <v>896</v>
      </c>
    </row>
    <row r="4307" spans="1:3" ht="15.75" customHeight="1">
      <c r="A4307" s="13">
        <v>4</v>
      </c>
      <c r="B4307" s="14" t="s">
        <v>4313</v>
      </c>
      <c r="C4307" s="14" t="s">
        <v>21</v>
      </c>
    </row>
    <row r="4308" spans="1:3" ht="15.75" customHeight="1">
      <c r="A4308" s="13">
        <v>4</v>
      </c>
      <c r="B4308" s="14" t="s">
        <v>4314</v>
      </c>
      <c r="C4308" s="14" t="s">
        <v>16</v>
      </c>
    </row>
    <row r="4309" spans="1:3" ht="15.75" customHeight="1">
      <c r="A4309" s="13">
        <v>2</v>
      </c>
      <c r="B4309" s="14" t="s">
        <v>4315</v>
      </c>
      <c r="C4309" s="14" t="s">
        <v>21</v>
      </c>
    </row>
    <row r="4310" spans="1:3" ht="15.75" customHeight="1">
      <c r="A4310" s="13">
        <v>4</v>
      </c>
      <c r="B4310" s="14" t="s">
        <v>4316</v>
      </c>
      <c r="C4310" s="14" t="s">
        <v>21</v>
      </c>
    </row>
    <row r="4311" spans="1:3" ht="15.75" customHeight="1">
      <c r="A4311" s="13">
        <v>7</v>
      </c>
      <c r="B4311" s="14" t="s">
        <v>4317</v>
      </c>
      <c r="C4311" s="14" t="s">
        <v>896</v>
      </c>
    </row>
    <row r="4312" spans="1:3" ht="15.75" customHeight="1">
      <c r="A4312" s="13">
        <v>5</v>
      </c>
      <c r="B4312" s="14" t="s">
        <v>4318</v>
      </c>
      <c r="C4312" s="14" t="s">
        <v>668</v>
      </c>
    </row>
    <row r="4313" spans="1:3" ht="15.75" customHeight="1">
      <c r="A4313" s="13">
        <v>4</v>
      </c>
      <c r="B4313" s="14" t="s">
        <v>4319</v>
      </c>
      <c r="C4313" s="14" t="s">
        <v>21</v>
      </c>
    </row>
    <row r="4314" spans="1:3" ht="15.75" customHeight="1">
      <c r="A4314" s="13">
        <v>6</v>
      </c>
      <c r="B4314" s="14" t="s">
        <v>4320</v>
      </c>
      <c r="C4314" s="14" t="s">
        <v>896</v>
      </c>
    </row>
    <row r="4315" spans="1:3" ht="15.75" customHeight="1">
      <c r="A4315" s="13">
        <v>7</v>
      </c>
      <c r="B4315" s="14" t="s">
        <v>4321</v>
      </c>
      <c r="C4315" s="14" t="s">
        <v>21</v>
      </c>
    </row>
    <row r="4316" spans="1:3" ht="15.75" customHeight="1">
      <c r="A4316" s="13">
        <v>8</v>
      </c>
      <c r="B4316" s="14" t="s">
        <v>4322</v>
      </c>
      <c r="C4316" s="14" t="s">
        <v>16</v>
      </c>
    </row>
    <row r="4317" spans="1:3" ht="15.75" customHeight="1">
      <c r="A4317" s="13">
        <v>4</v>
      </c>
      <c r="B4317" s="14" t="s">
        <v>4323</v>
      </c>
      <c r="C4317" s="14" t="s">
        <v>668</v>
      </c>
    </row>
    <row r="4318" spans="1:3" ht="15.75" customHeight="1">
      <c r="A4318" s="13">
        <v>7</v>
      </c>
      <c r="B4318" s="14" t="s">
        <v>4324</v>
      </c>
      <c r="C4318" s="14" t="s">
        <v>21</v>
      </c>
    </row>
    <row r="4319" spans="1:3" ht="15.75" customHeight="1">
      <c r="A4319" s="13">
        <v>3</v>
      </c>
      <c r="B4319" s="14" t="s">
        <v>4325</v>
      </c>
      <c r="C4319" s="14" t="s">
        <v>28</v>
      </c>
    </row>
    <row r="4320" spans="1:3" ht="15.75" customHeight="1">
      <c r="A4320" s="13">
        <v>6</v>
      </c>
      <c r="B4320" s="14" t="s">
        <v>4326</v>
      </c>
      <c r="C4320" s="14" t="s">
        <v>21</v>
      </c>
    </row>
    <row r="4321" spans="1:3" ht="15.75" customHeight="1">
      <c r="A4321" s="13">
        <v>7</v>
      </c>
      <c r="B4321" s="14" t="s">
        <v>4327</v>
      </c>
      <c r="C4321" s="14" t="s">
        <v>896</v>
      </c>
    </row>
    <row r="4322" spans="1:3" ht="15.75" customHeight="1">
      <c r="A4322" s="13">
        <v>6</v>
      </c>
      <c r="B4322" s="14" t="s">
        <v>4328</v>
      </c>
      <c r="C4322" s="14" t="s">
        <v>896</v>
      </c>
    </row>
    <row r="4323" spans="1:3" ht="15.75" customHeight="1">
      <c r="A4323" s="13">
        <v>5</v>
      </c>
      <c r="B4323" s="14" t="s">
        <v>4329</v>
      </c>
      <c r="C4323" s="14" t="s">
        <v>668</v>
      </c>
    </row>
    <row r="4324" spans="1:3" ht="15.75" customHeight="1">
      <c r="A4324" s="13">
        <v>5</v>
      </c>
      <c r="B4324" s="14" t="s">
        <v>1562</v>
      </c>
      <c r="C4324" s="14" t="s">
        <v>668</v>
      </c>
    </row>
    <row r="4325" spans="1:3" ht="15.75" customHeight="1">
      <c r="A4325" s="13">
        <v>2</v>
      </c>
      <c r="B4325" s="14" t="s">
        <v>4330</v>
      </c>
      <c r="C4325" s="14" t="s">
        <v>30</v>
      </c>
    </row>
    <row r="4326" spans="1:3" ht="15.75" customHeight="1">
      <c r="A4326" s="13">
        <v>3</v>
      </c>
      <c r="B4326" s="14" t="s">
        <v>4331</v>
      </c>
      <c r="C4326" s="14" t="s">
        <v>30</v>
      </c>
    </row>
    <row r="4327" spans="1:3" ht="15.75" customHeight="1">
      <c r="A4327" s="13">
        <v>6</v>
      </c>
      <c r="B4327" s="14" t="s">
        <v>4332</v>
      </c>
      <c r="C4327" s="14" t="s">
        <v>668</v>
      </c>
    </row>
    <row r="4328" spans="1:3" ht="15.75" customHeight="1">
      <c r="A4328" s="13">
        <v>4</v>
      </c>
      <c r="B4328" s="14" t="s">
        <v>4333</v>
      </c>
      <c r="C4328" s="14" t="s">
        <v>668</v>
      </c>
    </row>
    <row r="4329" spans="1:3" ht="15.75" customHeight="1">
      <c r="A4329" s="13">
        <v>5</v>
      </c>
      <c r="B4329" s="14" t="s">
        <v>4334</v>
      </c>
      <c r="C4329" s="14" t="s">
        <v>30</v>
      </c>
    </row>
    <row r="4330" spans="1:3" ht="15.75" customHeight="1">
      <c r="A4330" s="13">
        <v>6</v>
      </c>
      <c r="B4330" s="14" t="s">
        <v>4335</v>
      </c>
      <c r="C4330" s="14" t="s">
        <v>30</v>
      </c>
    </row>
    <row r="4331" spans="1:3" ht="15.75" customHeight="1">
      <c r="A4331" s="13">
        <v>6</v>
      </c>
      <c r="B4331" s="14" t="s">
        <v>4336</v>
      </c>
      <c r="C4331" s="14" t="s">
        <v>30</v>
      </c>
    </row>
    <row r="4332" spans="1:3" ht="15.75" customHeight="1">
      <c r="A4332" s="13">
        <v>6</v>
      </c>
      <c r="B4332" s="14" t="s">
        <v>4337</v>
      </c>
      <c r="C4332" s="14" t="s">
        <v>30</v>
      </c>
    </row>
    <row r="4333" spans="1:3" ht="15.75" customHeight="1">
      <c r="A4333" s="13">
        <v>7</v>
      </c>
      <c r="B4333" s="14" t="s">
        <v>1366</v>
      </c>
      <c r="C4333" s="14" t="s">
        <v>668</v>
      </c>
    </row>
    <row r="4334" spans="1:3" ht="15.75" customHeight="1">
      <c r="A4334" s="13">
        <v>3</v>
      </c>
      <c r="B4334" s="14" t="s">
        <v>4338</v>
      </c>
      <c r="C4334" s="14" t="s">
        <v>30</v>
      </c>
    </row>
    <row r="4335" spans="1:3" ht="15.75" customHeight="1">
      <c r="A4335" s="13">
        <v>2</v>
      </c>
      <c r="B4335" s="14" t="s">
        <v>4339</v>
      </c>
      <c r="C4335" s="14" t="s">
        <v>30</v>
      </c>
    </row>
    <row r="4336" spans="1:3" ht="15.75" customHeight="1">
      <c r="A4336" s="13">
        <v>3</v>
      </c>
      <c r="B4336" s="14" t="s">
        <v>4340</v>
      </c>
      <c r="C4336" s="14" t="s">
        <v>30</v>
      </c>
    </row>
    <row r="4337" spans="1:3" ht="15.75" customHeight="1">
      <c r="A4337" s="13">
        <v>3</v>
      </c>
      <c r="B4337" s="14" t="s">
        <v>4341</v>
      </c>
      <c r="C4337" s="14" t="s">
        <v>21</v>
      </c>
    </row>
    <row r="4338" spans="1:3" ht="15.75" customHeight="1">
      <c r="A4338" s="13">
        <v>6</v>
      </c>
      <c r="B4338" s="14" t="s">
        <v>4342</v>
      </c>
      <c r="C4338" s="14" t="s">
        <v>668</v>
      </c>
    </row>
    <row r="4339" spans="1:3" ht="15.75" customHeight="1">
      <c r="A4339" s="13">
        <v>6</v>
      </c>
      <c r="B4339" s="14" t="s">
        <v>4343</v>
      </c>
      <c r="C4339" s="14" t="s">
        <v>896</v>
      </c>
    </row>
    <row r="4340" spans="1:3" ht="15.75" customHeight="1">
      <c r="A4340" s="13">
        <v>4</v>
      </c>
      <c r="B4340" s="14" t="s">
        <v>4344</v>
      </c>
      <c r="C4340" s="14" t="s">
        <v>21</v>
      </c>
    </row>
    <row r="4341" spans="1:3" ht="15.75" customHeight="1">
      <c r="A4341" s="13">
        <v>6</v>
      </c>
      <c r="B4341" s="14" t="s">
        <v>4345</v>
      </c>
      <c r="C4341" s="14" t="s">
        <v>26</v>
      </c>
    </row>
    <row r="4342" spans="1:3" ht="15.75" customHeight="1">
      <c r="A4342" s="13">
        <v>5</v>
      </c>
      <c r="B4342" s="14" t="s">
        <v>4346</v>
      </c>
      <c r="C4342" s="14" t="s">
        <v>17</v>
      </c>
    </row>
    <row r="4343" spans="1:3" ht="15.75" customHeight="1">
      <c r="A4343" s="13">
        <v>3</v>
      </c>
      <c r="B4343" s="14" t="s">
        <v>4347</v>
      </c>
      <c r="C4343" s="14" t="s">
        <v>17</v>
      </c>
    </row>
    <row r="4344" spans="1:3" ht="15.75" customHeight="1">
      <c r="A4344" s="13">
        <v>3</v>
      </c>
      <c r="B4344" s="14" t="s">
        <v>4348</v>
      </c>
      <c r="C4344" s="14" t="s">
        <v>4089</v>
      </c>
    </row>
    <row r="4345" spans="1:3" ht="15.75" customHeight="1">
      <c r="A4345" s="13">
        <v>6</v>
      </c>
      <c r="B4345" s="14" t="s">
        <v>4349</v>
      </c>
      <c r="C4345" s="14" t="s">
        <v>30</v>
      </c>
    </row>
    <row r="4346" spans="1:3" ht="15.75" customHeight="1">
      <c r="A4346" s="13">
        <v>7</v>
      </c>
      <c r="B4346" s="14" t="s">
        <v>4350</v>
      </c>
      <c r="C4346" s="14" t="s">
        <v>17</v>
      </c>
    </row>
    <row r="4347" spans="1:3" ht="15.75" customHeight="1">
      <c r="A4347" s="13">
        <v>3</v>
      </c>
      <c r="B4347" s="14" t="s">
        <v>4351</v>
      </c>
      <c r="C4347" s="14" t="s">
        <v>17</v>
      </c>
    </row>
    <row r="4348" spans="1:3" ht="15.75" customHeight="1">
      <c r="A4348" s="13">
        <v>5</v>
      </c>
      <c r="B4348" s="14" t="s">
        <v>4352</v>
      </c>
      <c r="C4348" s="14" t="s">
        <v>17</v>
      </c>
    </row>
    <row r="4349" spans="1:3" ht="15.75" customHeight="1">
      <c r="A4349" s="13">
        <v>4</v>
      </c>
      <c r="B4349" s="14" t="s">
        <v>4353</v>
      </c>
      <c r="C4349" s="14" t="s">
        <v>6</v>
      </c>
    </row>
    <row r="4350" spans="1:3" ht="15.75" customHeight="1">
      <c r="A4350" s="13">
        <v>1</v>
      </c>
      <c r="B4350" s="14" t="s">
        <v>4354</v>
      </c>
      <c r="C4350" s="14" t="s">
        <v>27</v>
      </c>
    </row>
    <row r="4351" spans="1:3" ht="15.75" customHeight="1">
      <c r="A4351" s="13">
        <v>5</v>
      </c>
      <c r="B4351" s="14" t="s">
        <v>4355</v>
      </c>
      <c r="C4351" s="14" t="s">
        <v>6</v>
      </c>
    </row>
    <row r="4352" spans="1:3" ht="15.75" customHeight="1">
      <c r="A4352" s="13">
        <v>5</v>
      </c>
      <c r="B4352" s="14" t="s">
        <v>4356</v>
      </c>
      <c r="C4352" s="14" t="s">
        <v>6</v>
      </c>
    </row>
    <row r="4353" spans="1:3" ht="15.75" customHeight="1">
      <c r="A4353" s="13">
        <v>3</v>
      </c>
      <c r="B4353" s="14" t="s">
        <v>4357</v>
      </c>
      <c r="C4353" s="14" t="s">
        <v>19</v>
      </c>
    </row>
    <row r="4354" spans="1:3" ht="15.75" customHeight="1">
      <c r="A4354" s="13">
        <v>5</v>
      </c>
      <c r="B4354" s="14" t="s">
        <v>4358</v>
      </c>
      <c r="C4354" s="14" t="s">
        <v>6</v>
      </c>
    </row>
    <row r="4355" spans="1:3" ht="15.75" customHeight="1">
      <c r="A4355" s="13">
        <v>5</v>
      </c>
      <c r="B4355" s="14" t="s">
        <v>4359</v>
      </c>
      <c r="C4355" s="14" t="s">
        <v>9</v>
      </c>
    </row>
    <row r="4356" spans="1:3" ht="15.75" customHeight="1">
      <c r="A4356" s="13">
        <v>2</v>
      </c>
      <c r="B4356" s="14" t="s">
        <v>4360</v>
      </c>
      <c r="C4356" s="14" t="s">
        <v>30</v>
      </c>
    </row>
    <row r="4357" spans="1:3" ht="15.75" customHeight="1">
      <c r="A4357" s="13">
        <v>6</v>
      </c>
      <c r="B4357" s="14" t="s">
        <v>4361</v>
      </c>
      <c r="C4357" s="14" t="s">
        <v>19</v>
      </c>
    </row>
    <row r="4358" spans="1:3" ht="15.75" customHeight="1">
      <c r="A4358" s="13">
        <v>6</v>
      </c>
      <c r="B4358" s="14" t="s">
        <v>4362</v>
      </c>
      <c r="C4358" s="14" t="s">
        <v>27</v>
      </c>
    </row>
    <row r="4359" spans="1:3" ht="15.75" customHeight="1">
      <c r="A4359" s="13">
        <v>0</v>
      </c>
      <c r="B4359" s="14" t="s">
        <v>4363</v>
      </c>
      <c r="C4359" s="14" t="s">
        <v>17</v>
      </c>
    </row>
    <row r="4360" spans="1:3" ht="15.75" customHeight="1">
      <c r="A4360" s="13">
        <v>6</v>
      </c>
      <c r="B4360" s="14" t="s">
        <v>4364</v>
      </c>
      <c r="C4360" s="14" t="s">
        <v>17</v>
      </c>
    </row>
    <row r="4361" spans="1:3" ht="15.75" customHeight="1">
      <c r="A4361" s="13">
        <v>6</v>
      </c>
      <c r="B4361" s="14" t="s">
        <v>4365</v>
      </c>
      <c r="C4361" s="14" t="s">
        <v>17</v>
      </c>
    </row>
    <row r="4362" spans="1:3" ht="15.75" customHeight="1">
      <c r="A4362" s="13">
        <v>7</v>
      </c>
      <c r="B4362" s="14" t="s">
        <v>4366</v>
      </c>
      <c r="C4362" s="14" t="s">
        <v>103</v>
      </c>
    </row>
    <row r="4363" spans="1:3" ht="15.75" customHeight="1">
      <c r="A4363" s="13">
        <v>7</v>
      </c>
      <c r="B4363" s="14" t="s">
        <v>4367</v>
      </c>
      <c r="C4363" s="14" t="s">
        <v>103</v>
      </c>
    </row>
    <row r="4364" spans="1:3" ht="15.75" customHeight="1">
      <c r="A4364" s="13">
        <v>2</v>
      </c>
      <c r="B4364" s="14" t="s">
        <v>4368</v>
      </c>
      <c r="C4364" s="14" t="s">
        <v>31</v>
      </c>
    </row>
    <row r="4365" spans="1:3" ht="15.75" customHeight="1">
      <c r="A4365" s="13">
        <v>4</v>
      </c>
      <c r="B4365" s="14" t="s">
        <v>4369</v>
      </c>
      <c r="C4365" s="14" t="s">
        <v>27</v>
      </c>
    </row>
    <row r="4366" spans="1:3" ht="15.75" customHeight="1">
      <c r="A4366" s="13">
        <v>1</v>
      </c>
      <c r="B4366" s="14" t="s">
        <v>4370</v>
      </c>
      <c r="C4366" s="14" t="s">
        <v>31</v>
      </c>
    </row>
    <row r="4367" spans="1:3" ht="15.75" customHeight="1">
      <c r="A4367" s="13">
        <v>7</v>
      </c>
      <c r="B4367" s="14" t="s">
        <v>4371</v>
      </c>
      <c r="C4367" s="14" t="s">
        <v>103</v>
      </c>
    </row>
    <row r="4368" spans="1:3" ht="15.75" customHeight="1">
      <c r="A4368" s="13">
        <v>3</v>
      </c>
      <c r="B4368" s="14" t="s">
        <v>4372</v>
      </c>
      <c r="C4368" s="14" t="s">
        <v>4089</v>
      </c>
    </row>
    <row r="4369" spans="1:3" ht="15.75" customHeight="1">
      <c r="A4369" s="13">
        <v>5</v>
      </c>
      <c r="B4369" s="14" t="s">
        <v>4373</v>
      </c>
      <c r="C4369" s="14" t="s">
        <v>4196</v>
      </c>
    </row>
    <row r="4370" spans="1:3" ht="15.75" customHeight="1">
      <c r="A4370" s="13">
        <v>1</v>
      </c>
      <c r="B4370" s="14" t="s">
        <v>4374</v>
      </c>
      <c r="C4370" s="14" t="s">
        <v>31</v>
      </c>
    </row>
    <row r="4371" spans="1:3" ht="15.75" customHeight="1">
      <c r="A4371" s="13">
        <v>5</v>
      </c>
      <c r="B4371" s="14" t="s">
        <v>4375</v>
      </c>
      <c r="C4371" s="14" t="s">
        <v>17</v>
      </c>
    </row>
    <row r="4372" spans="1:3" ht="15.75" customHeight="1">
      <c r="A4372" s="13">
        <v>3</v>
      </c>
      <c r="B4372" s="14" t="s">
        <v>4376</v>
      </c>
      <c r="C4372" s="14" t="s">
        <v>4089</v>
      </c>
    </row>
    <row r="4373" spans="1:3" ht="15.75" customHeight="1">
      <c r="A4373" s="13">
        <v>2</v>
      </c>
      <c r="B4373" s="14" t="s">
        <v>4377</v>
      </c>
      <c r="C4373" s="14" t="s">
        <v>4089</v>
      </c>
    </row>
    <row r="4374" spans="1:3" ht="15.75" customHeight="1">
      <c r="A4374" s="13">
        <v>2</v>
      </c>
      <c r="B4374" s="14" t="s">
        <v>4378</v>
      </c>
      <c r="C4374" s="14" t="s">
        <v>1085</v>
      </c>
    </row>
    <row r="4375" spans="1:3" ht="15.75" customHeight="1">
      <c r="A4375" s="13">
        <v>2</v>
      </c>
      <c r="B4375" s="14" t="s">
        <v>4379</v>
      </c>
      <c r="C4375" s="14" t="s">
        <v>103</v>
      </c>
    </row>
    <row r="4376" spans="1:3" ht="15.75" customHeight="1">
      <c r="A4376" s="13">
        <v>1</v>
      </c>
      <c r="B4376" s="14" t="s">
        <v>4380</v>
      </c>
      <c r="C4376" s="14" t="s">
        <v>2884</v>
      </c>
    </row>
    <row r="4377" spans="1:3" ht="15.75" customHeight="1">
      <c r="A4377" s="13">
        <v>7</v>
      </c>
      <c r="B4377" s="14" t="s">
        <v>4381</v>
      </c>
      <c r="C4377" s="14" t="s">
        <v>4089</v>
      </c>
    </row>
    <row r="4378" spans="1:3" ht="15.75" customHeight="1">
      <c r="A4378" s="13">
        <v>7</v>
      </c>
      <c r="B4378" s="14" t="s">
        <v>4382</v>
      </c>
      <c r="C4378" s="14" t="s">
        <v>716</v>
      </c>
    </row>
    <row r="4379" spans="1:3" ht="15.75" customHeight="1">
      <c r="A4379" s="13">
        <v>7</v>
      </c>
      <c r="B4379" s="14" t="s">
        <v>4383</v>
      </c>
      <c r="C4379" s="14" t="s">
        <v>4089</v>
      </c>
    </row>
    <row r="4380" spans="1:3" ht="15.75" customHeight="1">
      <c r="A4380" s="13">
        <v>7</v>
      </c>
      <c r="B4380" s="14" t="s">
        <v>4384</v>
      </c>
      <c r="C4380" s="14" t="s">
        <v>4089</v>
      </c>
    </row>
    <row r="4381" spans="1:3" ht="15.75" customHeight="1">
      <c r="A4381" s="13">
        <v>7</v>
      </c>
      <c r="B4381" s="14" t="s">
        <v>4385</v>
      </c>
      <c r="C4381" s="14" t="s">
        <v>4089</v>
      </c>
    </row>
    <row r="4382" spans="1:3" ht="15.75" customHeight="1">
      <c r="A4382" s="13">
        <v>2</v>
      </c>
      <c r="B4382" s="14" t="s">
        <v>4386</v>
      </c>
      <c r="C4382" s="14" t="s">
        <v>103</v>
      </c>
    </row>
    <row r="4383" spans="1:3" ht="15.75" customHeight="1">
      <c r="A4383" s="13">
        <v>8</v>
      </c>
      <c r="B4383" s="14" t="s">
        <v>3522</v>
      </c>
      <c r="C4383" s="14" t="s">
        <v>37</v>
      </c>
    </row>
    <row r="4384" spans="1:3" ht="15.75" customHeight="1">
      <c r="A4384" s="13">
        <v>6</v>
      </c>
      <c r="B4384" s="14" t="s">
        <v>4387</v>
      </c>
      <c r="C4384" s="14" t="s">
        <v>37</v>
      </c>
    </row>
    <row r="4385" spans="1:3" ht="15.75" customHeight="1">
      <c r="A4385" s="13">
        <v>7</v>
      </c>
      <c r="B4385" s="14" t="s">
        <v>252</v>
      </c>
      <c r="C4385" s="14" t="s">
        <v>103</v>
      </c>
    </row>
    <row r="4386" spans="1:3" ht="15.75" customHeight="1">
      <c r="A4386" s="13">
        <v>3</v>
      </c>
      <c r="B4386" s="14" t="s">
        <v>4388</v>
      </c>
      <c r="C4386" s="14" t="s">
        <v>716</v>
      </c>
    </row>
    <row r="4387" spans="1:3" ht="15.75" customHeight="1">
      <c r="A4387" s="13">
        <v>2</v>
      </c>
      <c r="B4387" s="14" t="s">
        <v>4389</v>
      </c>
      <c r="C4387" s="14" t="s">
        <v>2884</v>
      </c>
    </row>
    <row r="4388" spans="1:3" ht="15.75" customHeight="1">
      <c r="A4388" s="13">
        <v>5</v>
      </c>
      <c r="B4388" s="14" t="s">
        <v>4390</v>
      </c>
      <c r="C4388" s="14" t="s">
        <v>27</v>
      </c>
    </row>
    <row r="4389" spans="1:3" ht="15.75" customHeight="1">
      <c r="A4389" s="13">
        <v>5</v>
      </c>
      <c r="B4389" s="14" t="s">
        <v>4391</v>
      </c>
      <c r="C4389" s="14" t="s">
        <v>2884</v>
      </c>
    </row>
    <row r="4390" spans="1:3" ht="15.75" customHeight="1">
      <c r="A4390" s="13">
        <v>3</v>
      </c>
      <c r="B4390" s="14" t="s">
        <v>4392</v>
      </c>
      <c r="C4390" s="14" t="s">
        <v>2884</v>
      </c>
    </row>
    <row r="4391" spans="1:3" ht="15.75" customHeight="1">
      <c r="A4391" s="13">
        <v>7</v>
      </c>
      <c r="B4391" s="14" t="s">
        <v>4393</v>
      </c>
      <c r="C4391" s="14" t="s">
        <v>716</v>
      </c>
    </row>
    <row r="4392" spans="1:3" ht="15.75" customHeight="1">
      <c r="A4392" s="13">
        <v>6</v>
      </c>
      <c r="B4392" s="14" t="s">
        <v>4394</v>
      </c>
      <c r="C4392" s="14" t="s">
        <v>2884</v>
      </c>
    </row>
    <row r="4393" spans="1:3" ht="15.75" customHeight="1">
      <c r="A4393" s="13">
        <v>5</v>
      </c>
      <c r="B4393" s="14" t="s">
        <v>4395</v>
      </c>
      <c r="C4393" s="14" t="s">
        <v>2884</v>
      </c>
    </row>
    <row r="4394" spans="1:3" ht="15.75" customHeight="1">
      <c r="A4394" s="13">
        <v>0</v>
      </c>
      <c r="B4394" s="14" t="s">
        <v>4396</v>
      </c>
      <c r="C4394" s="14" t="s">
        <v>2884</v>
      </c>
    </row>
    <row r="4395" spans="1:3" ht="15.75" customHeight="1">
      <c r="A4395" s="13">
        <v>5</v>
      </c>
      <c r="B4395" s="14" t="s">
        <v>4397</v>
      </c>
      <c r="C4395" s="14" t="s">
        <v>2884</v>
      </c>
    </row>
    <row r="4396" spans="1:3" ht="15.75" customHeight="1">
      <c r="A4396" s="13">
        <v>6</v>
      </c>
      <c r="B4396" s="14" t="s">
        <v>4398</v>
      </c>
      <c r="C4396" s="14" t="s">
        <v>2884</v>
      </c>
    </row>
    <row r="4397" spans="1:3" ht="15.75" customHeight="1">
      <c r="A4397" s="13">
        <v>6</v>
      </c>
      <c r="B4397" s="14" t="s">
        <v>4399</v>
      </c>
      <c r="C4397" s="14" t="s">
        <v>2884</v>
      </c>
    </row>
    <row r="4398" spans="1:3" ht="15.75" customHeight="1">
      <c r="A4398" s="13">
        <v>5</v>
      </c>
      <c r="B4398" s="14" t="s">
        <v>4400</v>
      </c>
      <c r="C4398" s="14" t="s">
        <v>2884</v>
      </c>
    </row>
    <row r="4399" spans="1:3" ht="15.75" customHeight="1">
      <c r="A4399" s="13">
        <v>5</v>
      </c>
      <c r="B4399" s="14" t="s">
        <v>4401</v>
      </c>
      <c r="C4399" s="14" t="s">
        <v>2884</v>
      </c>
    </row>
    <row r="4400" spans="1:3" ht="15.75" customHeight="1">
      <c r="A4400" s="13">
        <v>5</v>
      </c>
      <c r="B4400" s="14" t="s">
        <v>4402</v>
      </c>
      <c r="C4400" s="14" t="s">
        <v>2884</v>
      </c>
    </row>
    <row r="4401" spans="1:3" ht="15.75" customHeight="1">
      <c r="A4401" s="13">
        <v>5</v>
      </c>
      <c r="B4401" s="14" t="s">
        <v>4403</v>
      </c>
      <c r="C4401" s="14" t="s">
        <v>2884</v>
      </c>
    </row>
    <row r="4402" spans="1:3" ht="15.75" customHeight="1">
      <c r="A4402" s="13">
        <v>6</v>
      </c>
      <c r="B4402" s="14" t="s">
        <v>77</v>
      </c>
      <c r="C4402" s="14" t="s">
        <v>2884</v>
      </c>
    </row>
    <row r="4403" spans="1:3" ht="15.75" customHeight="1">
      <c r="A4403" s="13">
        <v>6</v>
      </c>
      <c r="B4403" s="14" t="s">
        <v>4404</v>
      </c>
      <c r="C4403" s="14" t="s">
        <v>2884</v>
      </c>
    </row>
    <row r="4404" spans="1:3" ht="15.75" customHeight="1">
      <c r="A4404" s="13">
        <v>3</v>
      </c>
      <c r="B4404" s="14" t="s">
        <v>4405</v>
      </c>
      <c r="C4404" s="14" t="s">
        <v>2884</v>
      </c>
    </row>
    <row r="4405" spans="1:3" ht="15.75" customHeight="1">
      <c r="A4405" s="13">
        <v>6</v>
      </c>
      <c r="B4405" s="14" t="s">
        <v>4406</v>
      </c>
      <c r="C4405" s="14" t="s">
        <v>2884</v>
      </c>
    </row>
    <row r="4406" spans="1:3" ht="15.75" customHeight="1">
      <c r="A4406" s="13">
        <v>6</v>
      </c>
      <c r="B4406" s="14" t="s">
        <v>4407</v>
      </c>
      <c r="C4406" s="14" t="s">
        <v>2884</v>
      </c>
    </row>
    <row r="4407" spans="1:3" ht="15.75" customHeight="1">
      <c r="A4407" s="13">
        <v>6</v>
      </c>
      <c r="B4407" s="14" t="s">
        <v>4408</v>
      </c>
      <c r="C4407" s="14" t="s">
        <v>2884</v>
      </c>
    </row>
    <row r="4408" spans="1:3" ht="15.75" customHeight="1">
      <c r="A4408" s="13">
        <v>6</v>
      </c>
      <c r="B4408" s="14" t="s">
        <v>4409</v>
      </c>
      <c r="C4408" s="14" t="s">
        <v>2884</v>
      </c>
    </row>
    <row r="4409" spans="1:3" ht="15.75" customHeight="1">
      <c r="A4409" s="13">
        <v>3</v>
      </c>
      <c r="B4409" s="14" t="s">
        <v>4410</v>
      </c>
      <c r="C4409" s="14" t="s">
        <v>2884</v>
      </c>
    </row>
    <row r="4410" spans="1:3" ht="15.75" customHeight="1">
      <c r="A4410" s="13">
        <v>5</v>
      </c>
      <c r="B4410" s="14" t="s">
        <v>4411</v>
      </c>
      <c r="C4410" s="14" t="s">
        <v>2884</v>
      </c>
    </row>
    <row r="4411" spans="1:3" ht="15.75" customHeight="1">
      <c r="A4411" s="13">
        <v>5</v>
      </c>
      <c r="B4411" s="14" t="s">
        <v>4412</v>
      </c>
      <c r="C4411" s="14" t="s">
        <v>2884</v>
      </c>
    </row>
    <row r="4412" spans="1:3" ht="15.75" customHeight="1">
      <c r="A4412" s="13">
        <v>3</v>
      </c>
      <c r="B4412" s="14" t="s">
        <v>4413</v>
      </c>
      <c r="C4412" s="14" t="s">
        <v>2884</v>
      </c>
    </row>
    <row r="4413" spans="1:3" ht="15.75" customHeight="1">
      <c r="A4413" s="13">
        <v>4</v>
      </c>
      <c r="B4413" s="14" t="s">
        <v>4414</v>
      </c>
      <c r="C4413" s="14" t="s">
        <v>2884</v>
      </c>
    </row>
    <row r="4414" spans="1:3" ht="15.75" customHeight="1">
      <c r="A4414" s="13">
        <v>1</v>
      </c>
      <c r="B4414" s="14" t="s">
        <v>3250</v>
      </c>
      <c r="C4414" s="14" t="s">
        <v>3</v>
      </c>
    </row>
    <row r="4415" spans="1:3" ht="15.75" customHeight="1">
      <c r="A4415" s="13">
        <v>5</v>
      </c>
      <c r="B4415" s="14" t="s">
        <v>4415</v>
      </c>
      <c r="C4415" s="14" t="s">
        <v>2884</v>
      </c>
    </row>
    <row r="4416" spans="1:3" ht="15.75" customHeight="1">
      <c r="A4416" s="13">
        <v>7</v>
      </c>
      <c r="B4416" s="14" t="s">
        <v>4416</v>
      </c>
      <c r="C4416" s="14" t="s">
        <v>2884</v>
      </c>
    </row>
    <row r="4417" spans="1:3" ht="15.75" customHeight="1">
      <c r="A4417" s="13">
        <v>5</v>
      </c>
      <c r="B4417" s="14" t="s">
        <v>226</v>
      </c>
      <c r="C4417" s="14" t="s">
        <v>2884</v>
      </c>
    </row>
    <row r="4418" spans="1:3" ht="15.75" customHeight="1">
      <c r="A4418" s="13">
        <v>3</v>
      </c>
      <c r="B4418" s="14" t="s">
        <v>4417</v>
      </c>
      <c r="C4418" s="14" t="s">
        <v>2884</v>
      </c>
    </row>
    <row r="4419" spans="1:3" ht="15.75" customHeight="1">
      <c r="A4419" s="13">
        <v>6</v>
      </c>
      <c r="B4419" s="14" t="s">
        <v>4418</v>
      </c>
      <c r="C4419" s="14" t="s">
        <v>2884</v>
      </c>
    </row>
    <row r="4420" spans="1:3" ht="15.75" customHeight="1">
      <c r="A4420" s="13">
        <v>3</v>
      </c>
      <c r="B4420" s="14" t="s">
        <v>4419</v>
      </c>
      <c r="C4420" s="14" t="s">
        <v>7</v>
      </c>
    </row>
    <row r="4421" spans="1:3" ht="15.75" customHeight="1">
      <c r="A4421" s="13">
        <v>8</v>
      </c>
      <c r="B4421" s="14" t="s">
        <v>4420</v>
      </c>
      <c r="C4421" s="14" t="s">
        <v>2884</v>
      </c>
    </row>
    <row r="4422" spans="1:3" ht="15.75" customHeight="1">
      <c r="A4422" s="13">
        <v>8</v>
      </c>
      <c r="B4422" s="14" t="s">
        <v>4421</v>
      </c>
      <c r="C4422" s="14" t="s">
        <v>2884</v>
      </c>
    </row>
    <row r="4423" spans="1:3" ht="15.75" customHeight="1">
      <c r="A4423" s="13">
        <v>8</v>
      </c>
      <c r="B4423" s="14" t="s">
        <v>4422</v>
      </c>
      <c r="C4423" s="14" t="s">
        <v>2884</v>
      </c>
    </row>
    <row r="4424" spans="1:3" ht="15.75" customHeight="1">
      <c r="A4424" s="13">
        <v>6</v>
      </c>
      <c r="B4424" s="14" t="s">
        <v>4423</v>
      </c>
      <c r="C4424" s="14" t="s">
        <v>2884</v>
      </c>
    </row>
    <row r="4425" spans="1:3" ht="15.75" customHeight="1">
      <c r="A4425" s="13">
        <v>4</v>
      </c>
      <c r="B4425" s="14" t="s">
        <v>4424</v>
      </c>
      <c r="C4425" s="14" t="s">
        <v>2884</v>
      </c>
    </row>
    <row r="4426" spans="1:3" ht="15.75" customHeight="1">
      <c r="A4426" s="13">
        <v>1</v>
      </c>
      <c r="B4426" s="14" t="s">
        <v>4425</v>
      </c>
      <c r="C4426" s="14" t="s">
        <v>4089</v>
      </c>
    </row>
    <row r="4427" spans="1:3" ht="15.75" customHeight="1">
      <c r="A4427" s="13">
        <v>2</v>
      </c>
      <c r="B4427" s="14" t="s">
        <v>4426</v>
      </c>
      <c r="C4427" s="14" t="s">
        <v>716</v>
      </c>
    </row>
    <row r="4428" spans="1:3" ht="15.75" customHeight="1">
      <c r="A4428" s="13">
        <v>2</v>
      </c>
      <c r="B4428" s="14" t="s">
        <v>4427</v>
      </c>
      <c r="C4428" s="14" t="s">
        <v>7</v>
      </c>
    </row>
    <row r="4429" spans="1:3" ht="15.75" customHeight="1">
      <c r="A4429" s="13">
        <v>2</v>
      </c>
      <c r="B4429" s="14" t="s">
        <v>4428</v>
      </c>
      <c r="C4429" s="14" t="s">
        <v>7</v>
      </c>
    </row>
    <row r="4430" spans="1:3" ht="15.75" customHeight="1">
      <c r="A4430" s="13">
        <v>6</v>
      </c>
      <c r="B4430" s="14" t="s">
        <v>4429</v>
      </c>
      <c r="C4430" s="14" t="s">
        <v>2884</v>
      </c>
    </row>
    <row r="4431" spans="1:3" ht="15.75" customHeight="1">
      <c r="A4431" s="13">
        <v>6</v>
      </c>
      <c r="B4431" s="14" t="s">
        <v>4430</v>
      </c>
      <c r="C4431" s="14" t="s">
        <v>7</v>
      </c>
    </row>
    <row r="4432" spans="1:3" ht="15.75" customHeight="1">
      <c r="A4432" s="13">
        <v>4</v>
      </c>
      <c r="B4432" s="14" t="s">
        <v>4431</v>
      </c>
      <c r="C4432" s="14" t="s">
        <v>4089</v>
      </c>
    </row>
    <row r="4433" spans="1:3" ht="15.75" customHeight="1">
      <c r="A4433" s="13">
        <v>4</v>
      </c>
      <c r="B4433" s="14" t="s">
        <v>4432</v>
      </c>
      <c r="C4433" s="14" t="s">
        <v>2884</v>
      </c>
    </row>
    <row r="4434" spans="1:3" ht="15.75" customHeight="1">
      <c r="A4434" s="13">
        <v>2</v>
      </c>
      <c r="B4434" s="14" t="s">
        <v>4433</v>
      </c>
      <c r="C4434" s="14" t="s">
        <v>4089</v>
      </c>
    </row>
    <row r="4435" spans="1:3" ht="15.75" customHeight="1">
      <c r="A4435" s="13">
        <v>6</v>
      </c>
      <c r="B4435" s="14" t="s">
        <v>4434</v>
      </c>
      <c r="C4435" s="14" t="s">
        <v>2884</v>
      </c>
    </row>
    <row r="4436" spans="1:3" ht="15.75" customHeight="1">
      <c r="A4436" s="13">
        <v>6</v>
      </c>
      <c r="B4436" s="14" t="s">
        <v>4435</v>
      </c>
      <c r="C4436" s="14" t="s">
        <v>4089</v>
      </c>
    </row>
    <row r="4437" spans="1:3" ht="15.75" customHeight="1">
      <c r="A4437" s="13">
        <v>6</v>
      </c>
      <c r="B4437" s="14" t="s">
        <v>4436</v>
      </c>
      <c r="C4437" s="14" t="s">
        <v>2884</v>
      </c>
    </row>
    <row r="4438" spans="1:3" ht="15.75" customHeight="1">
      <c r="A4438" s="13">
        <v>4</v>
      </c>
      <c r="B4438" s="14" t="s">
        <v>4437</v>
      </c>
      <c r="C4438" s="14" t="s">
        <v>7</v>
      </c>
    </row>
    <row r="4439" spans="1:3" ht="15.75" customHeight="1">
      <c r="A4439" s="13">
        <v>1</v>
      </c>
      <c r="B4439" s="14" t="s">
        <v>4438</v>
      </c>
      <c r="C4439" s="14" t="s">
        <v>7</v>
      </c>
    </row>
    <row r="4440" spans="1:3" ht="15.75" customHeight="1">
      <c r="A4440" s="13">
        <v>8</v>
      </c>
      <c r="B4440" s="14" t="s">
        <v>4439</v>
      </c>
      <c r="C4440" s="14" t="s">
        <v>4196</v>
      </c>
    </row>
    <row r="4441" spans="1:3" ht="15.75" customHeight="1">
      <c r="A4441" s="13">
        <v>7</v>
      </c>
      <c r="B4441" s="14" t="s">
        <v>4440</v>
      </c>
      <c r="C4441" s="14" t="s">
        <v>2884</v>
      </c>
    </row>
    <row r="4442" spans="1:3" ht="15.75" customHeight="1">
      <c r="A4442" s="13">
        <v>4</v>
      </c>
      <c r="B4442" s="14" t="s">
        <v>4441</v>
      </c>
      <c r="C4442" s="14" t="s">
        <v>2884</v>
      </c>
    </row>
    <row r="4443" spans="1:3" ht="15.75" customHeight="1">
      <c r="A4443" s="13">
        <v>5</v>
      </c>
      <c r="B4443" s="14" t="s">
        <v>4442</v>
      </c>
      <c r="C4443" s="14" t="s">
        <v>2884</v>
      </c>
    </row>
    <row r="4444" spans="1:3" ht="15.75" customHeight="1">
      <c r="A4444" s="13">
        <v>8</v>
      </c>
      <c r="B4444" s="14" t="s">
        <v>4443</v>
      </c>
      <c r="C4444" s="14" t="s">
        <v>2884</v>
      </c>
    </row>
    <row r="4445" spans="1:3" ht="15.75" customHeight="1">
      <c r="A4445" s="13">
        <v>7</v>
      </c>
      <c r="B4445" s="14" t="s">
        <v>4444</v>
      </c>
      <c r="C4445" s="14" t="s">
        <v>2884</v>
      </c>
    </row>
    <row r="4446" spans="1:3" ht="15.75" customHeight="1">
      <c r="A4446" s="13">
        <v>7</v>
      </c>
      <c r="B4446" s="14" t="s">
        <v>4445</v>
      </c>
      <c r="C4446" s="14" t="s">
        <v>2884</v>
      </c>
    </row>
    <row r="4447" spans="1:3" ht="15.75" customHeight="1">
      <c r="A4447" s="13">
        <v>3</v>
      </c>
      <c r="B4447" s="14" t="s">
        <v>4446</v>
      </c>
      <c r="C4447" s="14" t="s">
        <v>2884</v>
      </c>
    </row>
    <row r="4448" spans="1:3" ht="15.75" customHeight="1">
      <c r="A4448" s="13">
        <v>5</v>
      </c>
      <c r="B4448" s="14" t="s">
        <v>4447</v>
      </c>
      <c r="C4448" s="14" t="s">
        <v>2884</v>
      </c>
    </row>
    <row r="4449" spans="1:3" ht="15.75" customHeight="1">
      <c r="A4449" s="13">
        <v>6</v>
      </c>
      <c r="B4449" s="14" t="s">
        <v>4448</v>
      </c>
      <c r="C4449" s="14" t="s">
        <v>4196</v>
      </c>
    </row>
    <row r="4450" spans="1:3" ht="15.75" customHeight="1">
      <c r="A4450" s="13">
        <v>2</v>
      </c>
      <c r="B4450" s="14" t="s">
        <v>4449</v>
      </c>
      <c r="C4450" s="14" t="s">
        <v>4196</v>
      </c>
    </row>
    <row r="4451" spans="1:3" ht="15.75" customHeight="1">
      <c r="A4451" s="13">
        <v>6</v>
      </c>
      <c r="B4451" s="14" t="s">
        <v>4450</v>
      </c>
      <c r="C4451" s="14" t="s">
        <v>4196</v>
      </c>
    </row>
    <row r="4452" spans="1:3" ht="15.75" customHeight="1">
      <c r="A4452" s="13">
        <v>5</v>
      </c>
      <c r="B4452" s="14" t="s">
        <v>4451</v>
      </c>
      <c r="C4452" s="14" t="s">
        <v>4196</v>
      </c>
    </row>
    <row r="4453" spans="1:3" ht="15.75" customHeight="1">
      <c r="A4453" s="13">
        <v>5</v>
      </c>
      <c r="B4453" s="14" t="s">
        <v>4452</v>
      </c>
      <c r="C4453" s="14" t="s">
        <v>2884</v>
      </c>
    </row>
    <row r="4454" spans="1:3" ht="15.75" customHeight="1">
      <c r="A4454" s="13">
        <v>8</v>
      </c>
      <c r="B4454" s="14" t="s">
        <v>4453</v>
      </c>
      <c r="C4454" s="14" t="s">
        <v>2884</v>
      </c>
    </row>
    <row r="4455" spans="1:3" ht="15.75" customHeight="1">
      <c r="A4455" s="13">
        <v>6</v>
      </c>
      <c r="B4455" s="14" t="s">
        <v>4454</v>
      </c>
      <c r="C4455" s="14" t="s">
        <v>2884</v>
      </c>
    </row>
    <row r="4456" spans="1:3" ht="15.75" customHeight="1">
      <c r="A4456" s="13">
        <v>8</v>
      </c>
      <c r="B4456" s="14" t="s">
        <v>4455</v>
      </c>
      <c r="C4456" s="14" t="s">
        <v>2884</v>
      </c>
    </row>
    <row r="4457" spans="1:3" ht="15.75" customHeight="1">
      <c r="A4457" s="13">
        <v>8</v>
      </c>
      <c r="B4457" s="14" t="s">
        <v>4456</v>
      </c>
      <c r="C4457" s="14" t="s">
        <v>2884</v>
      </c>
    </row>
    <row r="4458" spans="1:3" ht="15.75" customHeight="1">
      <c r="A4458" s="13">
        <v>8</v>
      </c>
      <c r="B4458" s="14" t="s">
        <v>4457</v>
      </c>
      <c r="C4458" s="14" t="s">
        <v>4196</v>
      </c>
    </row>
    <row r="4459" spans="1:3" ht="15.75" customHeight="1">
      <c r="A4459" s="13">
        <v>5</v>
      </c>
      <c r="B4459" s="14" t="s">
        <v>4458</v>
      </c>
      <c r="C4459" s="14" t="s">
        <v>4196</v>
      </c>
    </row>
    <row r="4460" spans="1:3" ht="15.75" customHeight="1">
      <c r="A4460" s="13">
        <v>1</v>
      </c>
      <c r="B4460" s="14" t="s">
        <v>4459</v>
      </c>
      <c r="C4460" s="14" t="s">
        <v>2884</v>
      </c>
    </row>
    <row r="4461" spans="1:3" ht="15.75" customHeight="1">
      <c r="A4461" s="13">
        <v>8</v>
      </c>
      <c r="B4461" s="14" t="s">
        <v>4460</v>
      </c>
      <c r="C4461" s="14" t="s">
        <v>4196</v>
      </c>
    </row>
    <row r="4462" spans="1:3" ht="15.75" customHeight="1">
      <c r="A4462" s="13">
        <v>6</v>
      </c>
      <c r="B4462" s="14" t="s">
        <v>4461</v>
      </c>
      <c r="C4462" s="14" t="s">
        <v>13</v>
      </c>
    </row>
    <row r="4463" spans="1:3" ht="15.75" customHeight="1">
      <c r="A4463" s="13">
        <v>5</v>
      </c>
      <c r="B4463" s="14" t="s">
        <v>4462</v>
      </c>
      <c r="C4463" s="14" t="s">
        <v>2884</v>
      </c>
    </row>
    <row r="4464" spans="1:3" ht="15.75" customHeight="1">
      <c r="A4464" s="13">
        <v>5</v>
      </c>
      <c r="B4464" s="14" t="s">
        <v>4463</v>
      </c>
      <c r="C4464" s="14" t="s">
        <v>4196</v>
      </c>
    </row>
    <row r="4465" spans="1:3" ht="15.75" customHeight="1">
      <c r="A4465" s="13">
        <v>8</v>
      </c>
      <c r="B4465" s="14" t="s">
        <v>4464</v>
      </c>
      <c r="C4465" s="14" t="s">
        <v>2884</v>
      </c>
    </row>
    <row r="4466" spans="1:3" ht="15.75" customHeight="1">
      <c r="A4466" s="13">
        <v>2</v>
      </c>
      <c r="B4466" s="14" t="s">
        <v>4465</v>
      </c>
      <c r="C4466" s="14" t="s">
        <v>2884</v>
      </c>
    </row>
    <row r="4467" spans="1:3" ht="15.75" customHeight="1">
      <c r="A4467" s="13">
        <v>5</v>
      </c>
      <c r="B4467" s="14" t="s">
        <v>4466</v>
      </c>
      <c r="C4467" s="14" t="s">
        <v>2884</v>
      </c>
    </row>
    <row r="4468" spans="1:3" ht="15.75" customHeight="1">
      <c r="A4468" s="13">
        <v>3</v>
      </c>
      <c r="B4468" s="14" t="s">
        <v>4467</v>
      </c>
      <c r="C4468" s="14" t="s">
        <v>2884</v>
      </c>
    </row>
    <row r="4469" spans="1:3" ht="15.75" customHeight="1">
      <c r="A4469" s="13">
        <v>5</v>
      </c>
      <c r="B4469" s="14" t="s">
        <v>4468</v>
      </c>
      <c r="C4469" s="14" t="s">
        <v>2884</v>
      </c>
    </row>
    <row r="4470" spans="1:3" ht="15.75" customHeight="1">
      <c r="A4470" s="13">
        <v>6</v>
      </c>
      <c r="B4470" s="14" t="s">
        <v>4469</v>
      </c>
      <c r="C4470" s="14" t="s">
        <v>2884</v>
      </c>
    </row>
    <row r="4471" spans="1:3" ht="15.75" customHeight="1">
      <c r="A4471" s="13">
        <v>2</v>
      </c>
      <c r="B4471" s="14" t="s">
        <v>4470</v>
      </c>
      <c r="C4471" s="14" t="s">
        <v>2884</v>
      </c>
    </row>
    <row r="4472" spans="1:3" ht="15.75" customHeight="1">
      <c r="A4472" s="13">
        <v>2</v>
      </c>
      <c r="B4472" s="14" t="s">
        <v>4471</v>
      </c>
      <c r="C4472" s="14" t="s">
        <v>4196</v>
      </c>
    </row>
    <row r="4473" spans="1:3" ht="15.75" customHeight="1">
      <c r="A4473" s="13">
        <v>7</v>
      </c>
      <c r="B4473" s="14" t="s">
        <v>4472</v>
      </c>
      <c r="C4473" s="14" t="s">
        <v>2884</v>
      </c>
    </row>
    <row r="4474" spans="1:3" ht="15.75" customHeight="1">
      <c r="A4474" s="13">
        <v>6</v>
      </c>
      <c r="B4474" s="14" t="s">
        <v>4473</v>
      </c>
      <c r="C4474" s="14" t="s">
        <v>2884</v>
      </c>
    </row>
    <row r="4475" spans="1:3" ht="15.75" customHeight="1">
      <c r="A4475" s="13">
        <v>4</v>
      </c>
      <c r="B4475" s="14" t="s">
        <v>4474</v>
      </c>
      <c r="C4475" s="14" t="s">
        <v>2884</v>
      </c>
    </row>
    <row r="4476" spans="1:3" ht="15.75" customHeight="1">
      <c r="A4476" s="13">
        <v>3</v>
      </c>
      <c r="B4476" s="14" t="s">
        <v>4475</v>
      </c>
      <c r="C4476" s="14" t="s">
        <v>4196</v>
      </c>
    </row>
    <row r="4477" spans="1:3" ht="15.75" customHeight="1">
      <c r="A4477" s="13">
        <v>7</v>
      </c>
      <c r="B4477" s="14" t="s">
        <v>4476</v>
      </c>
      <c r="C4477" s="14" t="s">
        <v>2884</v>
      </c>
    </row>
    <row r="4478" spans="1:3" ht="15.75" customHeight="1">
      <c r="A4478" s="13">
        <v>2</v>
      </c>
      <c r="B4478" s="14" t="s">
        <v>4477</v>
      </c>
      <c r="C4478" s="14" t="s">
        <v>2884</v>
      </c>
    </row>
    <row r="4479" spans="1:3" ht="15.75" customHeight="1">
      <c r="A4479" s="13">
        <v>2</v>
      </c>
      <c r="B4479" s="14" t="s">
        <v>4478</v>
      </c>
      <c r="C4479" s="14" t="s">
        <v>2884</v>
      </c>
    </row>
    <row r="4480" spans="1:3" ht="15.75" customHeight="1">
      <c r="A4480" s="13">
        <v>5</v>
      </c>
      <c r="B4480" s="14" t="s">
        <v>4479</v>
      </c>
      <c r="C4480" s="14" t="s">
        <v>2884</v>
      </c>
    </row>
    <row r="4481" spans="1:3" ht="15.75" customHeight="1">
      <c r="A4481" s="13">
        <v>5</v>
      </c>
      <c r="B4481" s="14" t="s">
        <v>4480</v>
      </c>
      <c r="C4481" s="14" t="s">
        <v>4196</v>
      </c>
    </row>
    <row r="4482" spans="1:3" ht="15.75" customHeight="1">
      <c r="A4482" s="13">
        <v>4</v>
      </c>
      <c r="B4482" s="14" t="s">
        <v>4240</v>
      </c>
      <c r="C4482" s="14" t="s">
        <v>4196</v>
      </c>
    </row>
    <row r="4483" spans="1:3" ht="15.75" customHeight="1">
      <c r="A4483" s="13">
        <v>5</v>
      </c>
      <c r="B4483" s="14" t="s">
        <v>4481</v>
      </c>
      <c r="C4483" s="14" t="s">
        <v>2884</v>
      </c>
    </row>
    <row r="4484" spans="1:3" ht="15.75" customHeight="1">
      <c r="A4484" s="13">
        <v>7</v>
      </c>
      <c r="B4484" s="14" t="s">
        <v>4482</v>
      </c>
      <c r="C4484" s="14" t="s">
        <v>2884</v>
      </c>
    </row>
    <row r="4485" spans="1:3" ht="15.75" customHeight="1">
      <c r="A4485" s="13">
        <v>2</v>
      </c>
      <c r="B4485" s="14" t="s">
        <v>4483</v>
      </c>
      <c r="C4485" s="14" t="s">
        <v>15</v>
      </c>
    </row>
    <row r="4486" spans="1:3" ht="15.75" customHeight="1">
      <c r="A4486" s="13">
        <v>6</v>
      </c>
      <c r="B4486" s="14" t="s">
        <v>4484</v>
      </c>
      <c r="C4486" s="14" t="s">
        <v>2884</v>
      </c>
    </row>
    <row r="4487" spans="1:3" ht="15.75" customHeight="1">
      <c r="A4487" s="13">
        <v>8</v>
      </c>
      <c r="B4487" s="14" t="s">
        <v>4485</v>
      </c>
      <c r="C4487" s="14" t="s">
        <v>4196</v>
      </c>
    </row>
    <row r="4488" spans="1:3" ht="15.75" customHeight="1">
      <c r="A4488" s="13">
        <v>6</v>
      </c>
      <c r="B4488" s="14" t="s">
        <v>4486</v>
      </c>
      <c r="C4488" s="14" t="s">
        <v>2884</v>
      </c>
    </row>
    <row r="4489" spans="1:3" ht="15.75" customHeight="1">
      <c r="A4489" s="13">
        <v>6</v>
      </c>
      <c r="B4489" s="14" t="s">
        <v>4487</v>
      </c>
      <c r="C4489" s="14" t="s">
        <v>2884</v>
      </c>
    </row>
    <row r="4490" spans="1:3" ht="15.75" customHeight="1">
      <c r="A4490" s="13">
        <v>6</v>
      </c>
      <c r="B4490" s="14" t="s">
        <v>4488</v>
      </c>
      <c r="C4490" s="14" t="s">
        <v>2884</v>
      </c>
    </row>
    <row r="4491" spans="1:3" ht="15.75" customHeight="1">
      <c r="A4491" s="13">
        <v>4</v>
      </c>
      <c r="B4491" s="14" t="s">
        <v>4489</v>
      </c>
      <c r="C4491" s="14" t="s">
        <v>2884</v>
      </c>
    </row>
    <row r="4492" spans="1:3" ht="15.75" customHeight="1">
      <c r="A4492" s="13">
        <v>6</v>
      </c>
      <c r="B4492" s="14" t="s">
        <v>4490</v>
      </c>
      <c r="C4492" s="14" t="s">
        <v>2884</v>
      </c>
    </row>
    <row r="4493" spans="1:3" ht="15.75" customHeight="1">
      <c r="A4493" s="13">
        <v>8</v>
      </c>
      <c r="B4493" s="14" t="s">
        <v>4491</v>
      </c>
      <c r="C4493" s="14" t="s">
        <v>2884</v>
      </c>
    </row>
    <row r="4494" spans="1:3" ht="15.75" customHeight="1">
      <c r="A4494" s="13">
        <v>3</v>
      </c>
      <c r="B4494" s="14" t="s">
        <v>4492</v>
      </c>
      <c r="C4494" s="14" t="s">
        <v>2884</v>
      </c>
    </row>
    <row r="4495" spans="1:3" ht="15.75" customHeight="1">
      <c r="A4495" s="13">
        <v>4</v>
      </c>
      <c r="B4495" s="14" t="s">
        <v>4493</v>
      </c>
      <c r="C4495" s="14" t="s">
        <v>2884</v>
      </c>
    </row>
    <row r="4496" spans="1:3" ht="15.75" customHeight="1">
      <c r="A4496" s="13">
        <v>3</v>
      </c>
      <c r="B4496" s="14" t="s">
        <v>4494</v>
      </c>
      <c r="C4496" s="14" t="s">
        <v>2884</v>
      </c>
    </row>
    <row r="4497" spans="1:3" ht="15.75" customHeight="1">
      <c r="A4497" s="13">
        <v>5</v>
      </c>
      <c r="B4497" s="14" t="s">
        <v>4495</v>
      </c>
      <c r="C4497" s="14" t="s">
        <v>2884</v>
      </c>
    </row>
    <row r="4498" spans="1:3" ht="15.75" customHeight="1">
      <c r="A4498" s="13">
        <v>2</v>
      </c>
      <c r="B4498" s="14" t="s">
        <v>4496</v>
      </c>
      <c r="C4498" s="14" t="s">
        <v>2884</v>
      </c>
    </row>
    <row r="4499" spans="1:3" ht="15.75" customHeight="1">
      <c r="A4499" s="13">
        <v>6</v>
      </c>
      <c r="B4499" s="14" t="s">
        <v>4497</v>
      </c>
      <c r="C4499" s="14" t="s">
        <v>13</v>
      </c>
    </row>
    <row r="4500" spans="1:3" ht="15.75" customHeight="1">
      <c r="A4500" s="13">
        <v>3</v>
      </c>
      <c r="B4500" s="14" t="s">
        <v>4498</v>
      </c>
      <c r="C4500" s="14" t="s">
        <v>2884</v>
      </c>
    </row>
    <row r="4501" spans="1:3" ht="15.75" customHeight="1">
      <c r="A4501" s="13">
        <v>3</v>
      </c>
      <c r="B4501" s="14" t="s">
        <v>4499</v>
      </c>
      <c r="C4501" s="14" t="s">
        <v>2884</v>
      </c>
    </row>
    <row r="4502" spans="1:3" ht="15.75" customHeight="1">
      <c r="A4502" s="13">
        <v>6</v>
      </c>
      <c r="B4502" s="14" t="s">
        <v>4500</v>
      </c>
      <c r="C4502" s="14" t="s">
        <v>2884</v>
      </c>
    </row>
    <row r="4503" spans="1:3" ht="15.75" customHeight="1">
      <c r="A4503" s="13">
        <v>6</v>
      </c>
      <c r="B4503" s="14" t="s">
        <v>4501</v>
      </c>
      <c r="C4503" s="14" t="s">
        <v>2884</v>
      </c>
    </row>
    <row r="4504" spans="1:3" ht="15.75" customHeight="1">
      <c r="A4504" s="13">
        <v>6</v>
      </c>
      <c r="B4504" s="14" t="s">
        <v>4502</v>
      </c>
      <c r="C4504" s="14" t="s">
        <v>2884</v>
      </c>
    </row>
    <row r="4505" spans="1:3" ht="15.75" customHeight="1">
      <c r="A4505" s="13">
        <v>8</v>
      </c>
      <c r="B4505" s="14" t="s">
        <v>4503</v>
      </c>
      <c r="C4505" s="14" t="s">
        <v>2884</v>
      </c>
    </row>
    <row r="4506" spans="1:3" ht="15.75" customHeight="1">
      <c r="A4506" s="13">
        <v>8</v>
      </c>
      <c r="B4506" s="14" t="s">
        <v>4504</v>
      </c>
      <c r="C4506" s="14" t="s">
        <v>2884</v>
      </c>
    </row>
    <row r="4507" spans="1:3" ht="15.75" customHeight="1">
      <c r="A4507" s="13">
        <v>4</v>
      </c>
      <c r="B4507" s="14" t="s">
        <v>4505</v>
      </c>
      <c r="C4507" s="14" t="s">
        <v>2884</v>
      </c>
    </row>
    <row r="4508" spans="1:3" ht="15.75" customHeight="1">
      <c r="A4508" s="13">
        <v>3</v>
      </c>
      <c r="B4508" s="14" t="s">
        <v>4506</v>
      </c>
      <c r="C4508" s="14" t="s">
        <v>2884</v>
      </c>
    </row>
    <row r="4509" spans="1:3" ht="15.75" customHeight="1">
      <c r="A4509" s="13">
        <v>3</v>
      </c>
      <c r="B4509" s="14" t="s">
        <v>4507</v>
      </c>
      <c r="C4509" s="14" t="s">
        <v>4196</v>
      </c>
    </row>
    <row r="4510" spans="1:3" ht="15.75" customHeight="1">
      <c r="A4510" s="13">
        <v>8</v>
      </c>
      <c r="B4510" s="14" t="s">
        <v>4508</v>
      </c>
      <c r="C4510" s="14" t="s">
        <v>13</v>
      </c>
    </row>
    <row r="4511" spans="1:3" ht="15.75" customHeight="1">
      <c r="A4511" s="13">
        <v>6</v>
      </c>
      <c r="B4511" s="14" t="s">
        <v>4509</v>
      </c>
      <c r="C4511" s="14" t="s">
        <v>4196</v>
      </c>
    </row>
    <row r="4512" spans="1:3" ht="15.75" customHeight="1">
      <c r="A4512" s="13">
        <v>5</v>
      </c>
      <c r="B4512" s="14" t="s">
        <v>4510</v>
      </c>
      <c r="C4512" s="14" t="s">
        <v>4196</v>
      </c>
    </row>
    <row r="4513" spans="1:3" ht="15.75" customHeight="1">
      <c r="A4513" s="13">
        <v>4</v>
      </c>
      <c r="B4513" s="14" t="s">
        <v>4511</v>
      </c>
      <c r="C4513" s="14" t="s">
        <v>4196</v>
      </c>
    </row>
    <row r="4514" spans="1:3" ht="15.75" customHeight="1">
      <c r="A4514" s="13">
        <v>8</v>
      </c>
      <c r="B4514" s="14" t="s">
        <v>4512</v>
      </c>
      <c r="C4514" s="14" t="s">
        <v>3850</v>
      </c>
    </row>
    <row r="4515" spans="1:3" ht="15.75" customHeight="1">
      <c r="A4515" s="13">
        <v>5</v>
      </c>
      <c r="B4515" s="14" t="s">
        <v>4513</v>
      </c>
      <c r="C4515" s="14" t="s">
        <v>105</v>
      </c>
    </row>
    <row r="4516" spans="1:3" ht="15.75" customHeight="1">
      <c r="A4516" s="13">
        <v>7</v>
      </c>
      <c r="B4516" s="14" t="s">
        <v>4514</v>
      </c>
      <c r="C4516" s="14" t="s">
        <v>4196</v>
      </c>
    </row>
    <row r="4517" spans="1:3" ht="15.75" customHeight="1">
      <c r="A4517" s="13">
        <v>4</v>
      </c>
      <c r="B4517" s="14" t="s">
        <v>4515</v>
      </c>
      <c r="C4517" s="14" t="s">
        <v>4196</v>
      </c>
    </row>
    <row r="4518" spans="1:3" ht="15.75" customHeight="1">
      <c r="A4518" s="13">
        <v>8</v>
      </c>
      <c r="B4518" s="14" t="s">
        <v>4516</v>
      </c>
      <c r="C4518" s="14" t="s">
        <v>4196</v>
      </c>
    </row>
    <row r="4519" spans="1:3" ht="15.75" customHeight="1">
      <c r="A4519" s="13">
        <v>8</v>
      </c>
      <c r="B4519" s="14" t="s">
        <v>4517</v>
      </c>
      <c r="C4519" s="14" t="s">
        <v>4196</v>
      </c>
    </row>
    <row r="4520" spans="1:3" ht="15.75" customHeight="1">
      <c r="A4520" s="13">
        <v>4</v>
      </c>
      <c r="B4520" s="14" t="s">
        <v>4518</v>
      </c>
      <c r="C4520" s="14" t="s">
        <v>4196</v>
      </c>
    </row>
    <row r="4521" spans="1:3" ht="15.75" customHeight="1">
      <c r="A4521" s="13">
        <v>4</v>
      </c>
      <c r="B4521" s="14" t="s">
        <v>4519</v>
      </c>
      <c r="C4521" s="14" t="s">
        <v>4196</v>
      </c>
    </row>
    <row r="4522" spans="1:3" ht="15.75" customHeight="1">
      <c r="A4522" s="13">
        <v>8</v>
      </c>
      <c r="B4522" s="14" t="s">
        <v>4520</v>
      </c>
      <c r="C4522" s="14" t="s">
        <v>4196</v>
      </c>
    </row>
    <row r="4523" spans="1:3" ht="15.75" customHeight="1">
      <c r="A4523" s="13">
        <v>6</v>
      </c>
      <c r="B4523" s="14" t="s">
        <v>4521</v>
      </c>
      <c r="C4523" s="14" t="s">
        <v>13</v>
      </c>
    </row>
    <row r="4524" spans="1:3" ht="15.75" customHeight="1">
      <c r="A4524" s="13">
        <v>5</v>
      </c>
      <c r="B4524" s="14" t="s">
        <v>2499</v>
      </c>
      <c r="C4524" s="14" t="s">
        <v>9</v>
      </c>
    </row>
    <row r="4525" spans="1:3" ht="15.75" customHeight="1">
      <c r="A4525" s="13">
        <v>6</v>
      </c>
      <c r="B4525" s="14" t="s">
        <v>4522</v>
      </c>
      <c r="C4525" s="14" t="s">
        <v>4196</v>
      </c>
    </row>
    <row r="4526" spans="1:3" ht="15.75" customHeight="1">
      <c r="A4526" s="13">
        <v>6</v>
      </c>
      <c r="B4526" s="14" t="s">
        <v>4523</v>
      </c>
      <c r="C4526" s="14" t="s">
        <v>24</v>
      </c>
    </row>
    <row r="4527" spans="1:3" ht="15.75" customHeight="1">
      <c r="A4527" s="13">
        <v>1</v>
      </c>
      <c r="B4527" s="14" t="s">
        <v>4524</v>
      </c>
      <c r="C4527" s="14" t="s">
        <v>1085</v>
      </c>
    </row>
    <row r="4528" spans="1:3" ht="15.75" customHeight="1">
      <c r="A4528" s="13">
        <v>2</v>
      </c>
      <c r="B4528" s="14" t="s">
        <v>4525</v>
      </c>
      <c r="C4528" s="14" t="s">
        <v>31</v>
      </c>
    </row>
    <row r="4529" spans="1:3" ht="15.75" customHeight="1">
      <c r="A4529" s="13">
        <v>3</v>
      </c>
      <c r="B4529" s="14" t="s">
        <v>4526</v>
      </c>
      <c r="C4529" s="14" t="s">
        <v>31</v>
      </c>
    </row>
    <row r="4530" spans="1:3" ht="15.75" customHeight="1">
      <c r="A4530" s="13">
        <v>4</v>
      </c>
      <c r="B4530" s="14" t="s">
        <v>4527</v>
      </c>
      <c r="C4530" s="14" t="s">
        <v>5</v>
      </c>
    </row>
    <row r="4531" spans="1:3" ht="15.75" customHeight="1">
      <c r="A4531" s="13">
        <v>2</v>
      </c>
      <c r="B4531" s="14" t="s">
        <v>4528</v>
      </c>
      <c r="C4531" s="14" t="s">
        <v>5</v>
      </c>
    </row>
    <row r="4532" spans="1:3" ht="15.75" customHeight="1">
      <c r="A4532" s="13">
        <v>3</v>
      </c>
      <c r="B4532" s="14" t="s">
        <v>4529</v>
      </c>
      <c r="C4532" s="14" t="s">
        <v>5</v>
      </c>
    </row>
    <row r="4533" spans="1:3" ht="15.75" customHeight="1">
      <c r="A4533" s="13">
        <v>4</v>
      </c>
      <c r="B4533" s="14" t="s">
        <v>4530</v>
      </c>
      <c r="C4533" s="14" t="s">
        <v>26</v>
      </c>
    </row>
    <row r="4534" spans="1:3" ht="15.75" customHeight="1">
      <c r="A4534" s="13">
        <v>0</v>
      </c>
      <c r="B4534" s="14" t="s">
        <v>4531</v>
      </c>
      <c r="C4534" s="14" t="s">
        <v>5</v>
      </c>
    </row>
    <row r="4535" spans="1:3" ht="15.75" customHeight="1">
      <c r="A4535" s="13">
        <v>3</v>
      </c>
      <c r="B4535" s="14" t="s">
        <v>1260</v>
      </c>
      <c r="C4535" s="14" t="s">
        <v>26</v>
      </c>
    </row>
    <row r="4536" spans="1:3" ht="15.75" customHeight="1">
      <c r="A4536" s="13">
        <v>2</v>
      </c>
      <c r="B4536" s="14" t="s">
        <v>4532</v>
      </c>
      <c r="C4536" s="14" t="s">
        <v>5</v>
      </c>
    </row>
    <row r="4537" spans="1:3" ht="15.75" customHeight="1">
      <c r="A4537" s="13">
        <v>3</v>
      </c>
      <c r="B4537" s="14" t="s">
        <v>4533</v>
      </c>
      <c r="C4537" s="14" t="s">
        <v>5</v>
      </c>
    </row>
    <row r="4538" spans="1:3" ht="15.75" customHeight="1">
      <c r="A4538" s="13">
        <v>7</v>
      </c>
      <c r="B4538" s="14" t="s">
        <v>4534</v>
      </c>
      <c r="C4538" s="14" t="s">
        <v>5</v>
      </c>
    </row>
    <row r="4539" spans="1:3" ht="15.75" customHeight="1">
      <c r="A4539" s="13">
        <v>6</v>
      </c>
      <c r="B4539" s="14" t="s">
        <v>4535</v>
      </c>
      <c r="C4539" s="14" t="s">
        <v>5</v>
      </c>
    </row>
    <row r="4540" spans="1:3" ht="15.75" customHeight="1">
      <c r="A4540" s="13">
        <v>0</v>
      </c>
      <c r="B4540" s="14" t="s">
        <v>4536</v>
      </c>
      <c r="C4540" s="14" t="s">
        <v>5</v>
      </c>
    </row>
    <row r="4541" spans="1:3" ht="15.75" customHeight="1">
      <c r="A4541" s="13">
        <v>6</v>
      </c>
      <c r="B4541" s="14" t="s">
        <v>4537</v>
      </c>
      <c r="C4541" s="14" t="s">
        <v>5</v>
      </c>
    </row>
    <row r="4542" spans="1:3" ht="15.75" customHeight="1">
      <c r="A4542" s="13">
        <v>6</v>
      </c>
      <c r="B4542" s="14" t="s">
        <v>4538</v>
      </c>
      <c r="C4542" s="14" t="s">
        <v>5</v>
      </c>
    </row>
    <row r="4543" spans="1:3" ht="15.75" customHeight="1">
      <c r="A4543" s="13">
        <v>6</v>
      </c>
      <c r="B4543" s="14" t="s">
        <v>4539</v>
      </c>
      <c r="C4543" s="14" t="s">
        <v>5</v>
      </c>
    </row>
    <row r="4544" spans="1:3" ht="15.75" customHeight="1">
      <c r="A4544" s="13">
        <v>6</v>
      </c>
      <c r="B4544" s="14" t="s">
        <v>4540</v>
      </c>
      <c r="C4544" s="14" t="s">
        <v>5</v>
      </c>
    </row>
    <row r="4545" spans="1:3" ht="15.75" customHeight="1">
      <c r="A4545" s="13">
        <v>5</v>
      </c>
      <c r="B4545" s="14" t="s">
        <v>4541</v>
      </c>
      <c r="C4545" s="14" t="s">
        <v>5</v>
      </c>
    </row>
    <row r="4546" spans="1:3" ht="15.75" customHeight="1">
      <c r="A4546" s="13">
        <v>3</v>
      </c>
      <c r="B4546" s="14" t="s">
        <v>4542</v>
      </c>
      <c r="C4546" s="14" t="s">
        <v>5</v>
      </c>
    </row>
    <row r="4547" spans="1:3" ht="15.75" customHeight="1">
      <c r="A4547" s="13">
        <v>7</v>
      </c>
      <c r="B4547" s="14" t="s">
        <v>4543</v>
      </c>
      <c r="C4547" s="14" t="s">
        <v>3850</v>
      </c>
    </row>
    <row r="4548" spans="1:3" ht="15.75" customHeight="1">
      <c r="A4548" s="13">
        <v>7</v>
      </c>
      <c r="B4548" s="14" t="s">
        <v>4544</v>
      </c>
      <c r="C4548" s="14" t="s">
        <v>16</v>
      </c>
    </row>
    <row r="4549" spans="1:3" ht="15.75" customHeight="1">
      <c r="A4549" s="13">
        <v>6</v>
      </c>
      <c r="B4549" s="14" t="s">
        <v>4545</v>
      </c>
      <c r="C4549" s="14" t="s">
        <v>17</v>
      </c>
    </row>
    <row r="4550" spans="1:3" ht="15.75" customHeight="1">
      <c r="A4550" s="13">
        <v>4</v>
      </c>
      <c r="B4550" s="14" t="s">
        <v>4546</v>
      </c>
      <c r="C4550" s="14" t="s">
        <v>31</v>
      </c>
    </row>
    <row r="4551" spans="1:3" ht="15.75" customHeight="1">
      <c r="A4551" s="13">
        <v>7</v>
      </c>
      <c r="B4551" s="14" t="s">
        <v>4547</v>
      </c>
      <c r="C4551" s="14" t="s">
        <v>4196</v>
      </c>
    </row>
    <row r="4552" spans="1:3" ht="15.75" customHeight="1">
      <c r="A4552" s="13">
        <v>7</v>
      </c>
      <c r="B4552" s="14" t="s">
        <v>4548</v>
      </c>
      <c r="C4552" s="14" t="s">
        <v>4196</v>
      </c>
    </row>
    <row r="4553" spans="1:3" ht="15.75" customHeight="1">
      <c r="A4553" s="13">
        <v>4</v>
      </c>
      <c r="B4553" s="14" t="s">
        <v>4549</v>
      </c>
      <c r="C4553" s="14" t="s">
        <v>4196</v>
      </c>
    </row>
    <row r="4554" spans="1:3" ht="15.75" customHeight="1">
      <c r="A4554" s="13">
        <v>4</v>
      </c>
      <c r="B4554" s="14" t="s">
        <v>4550</v>
      </c>
      <c r="C4554" s="14" t="s">
        <v>1085</v>
      </c>
    </row>
    <row r="4555" spans="1:3" ht="15.75" customHeight="1">
      <c r="A4555" s="13">
        <v>4</v>
      </c>
      <c r="B4555" s="14" t="s">
        <v>4551</v>
      </c>
      <c r="C4555" s="14" t="s">
        <v>3850</v>
      </c>
    </row>
    <row r="4556" spans="1:3" ht="15.75" customHeight="1">
      <c r="A4556" s="13">
        <v>4</v>
      </c>
      <c r="B4556" s="14" t="s">
        <v>4552</v>
      </c>
      <c r="C4556" s="14" t="s">
        <v>11</v>
      </c>
    </row>
    <row r="4557" spans="1:3" ht="15.75" customHeight="1">
      <c r="A4557" s="13">
        <v>3</v>
      </c>
      <c r="B4557" s="14" t="s">
        <v>4553</v>
      </c>
      <c r="C4557" s="14" t="s">
        <v>969</v>
      </c>
    </row>
    <row r="4558" spans="1:3" ht="15.75" customHeight="1">
      <c r="A4558" s="13">
        <v>7</v>
      </c>
      <c r="B4558" s="14" t="s">
        <v>62</v>
      </c>
      <c r="C4558" s="14" t="s">
        <v>11</v>
      </c>
    </row>
    <row r="4559" spans="1:3" ht="15.75" customHeight="1">
      <c r="A4559" s="13">
        <v>8</v>
      </c>
      <c r="B4559" s="14" t="s">
        <v>4554</v>
      </c>
      <c r="C4559" s="14" t="s">
        <v>11</v>
      </c>
    </row>
    <row r="4560" spans="1:3" ht="15.75" customHeight="1">
      <c r="A4560" s="13">
        <v>2</v>
      </c>
      <c r="B4560" s="14" t="s">
        <v>4555</v>
      </c>
      <c r="C4560" s="14" t="s">
        <v>11</v>
      </c>
    </row>
    <row r="4561" spans="1:3" ht="15.75" customHeight="1">
      <c r="A4561" s="13">
        <v>1</v>
      </c>
      <c r="B4561" s="14" t="s">
        <v>4556</v>
      </c>
      <c r="C4561" s="14" t="s">
        <v>33</v>
      </c>
    </row>
    <row r="4562" spans="1:3" ht="15.75" customHeight="1">
      <c r="A4562" s="13">
        <v>5</v>
      </c>
      <c r="B4562" s="14" t="s">
        <v>4557</v>
      </c>
      <c r="C4562" s="14" t="s">
        <v>11</v>
      </c>
    </row>
    <row r="4563" spans="1:3" ht="15.75" customHeight="1">
      <c r="A4563" s="13">
        <v>6</v>
      </c>
      <c r="B4563" s="14" t="s">
        <v>4558</v>
      </c>
      <c r="C4563" s="14" t="s">
        <v>11</v>
      </c>
    </row>
    <row r="4564" spans="1:3" ht="15.75" customHeight="1">
      <c r="A4564" s="13">
        <v>5</v>
      </c>
      <c r="B4564" s="14" t="s">
        <v>4559</v>
      </c>
      <c r="C4564" s="14" t="s">
        <v>11</v>
      </c>
    </row>
    <row r="4565" spans="1:3" ht="15.75" customHeight="1">
      <c r="A4565" s="13">
        <v>4</v>
      </c>
      <c r="B4565" s="14" t="s">
        <v>4560</v>
      </c>
      <c r="C4565" s="14" t="s">
        <v>31</v>
      </c>
    </row>
    <row r="4566" spans="1:3" ht="15.75" customHeight="1">
      <c r="A4566" s="13">
        <v>4</v>
      </c>
      <c r="B4566" s="14" t="s">
        <v>4561</v>
      </c>
      <c r="C4566" s="14" t="s">
        <v>31</v>
      </c>
    </row>
    <row r="4567" spans="1:3" ht="15.75" customHeight="1">
      <c r="A4567" s="13">
        <v>6</v>
      </c>
      <c r="B4567" s="14" t="s">
        <v>4562</v>
      </c>
      <c r="C4567" s="14" t="s">
        <v>31</v>
      </c>
    </row>
    <row r="4568" spans="1:3" ht="15.75" customHeight="1">
      <c r="A4568" s="13">
        <v>2</v>
      </c>
      <c r="B4568" s="14" t="s">
        <v>4563</v>
      </c>
      <c r="C4568" s="14" t="s">
        <v>31</v>
      </c>
    </row>
    <row r="4569" spans="1:3" ht="15.75" customHeight="1">
      <c r="A4569" s="13">
        <v>4</v>
      </c>
      <c r="B4569" s="14" t="s">
        <v>4564</v>
      </c>
      <c r="C4569" s="14" t="s">
        <v>31</v>
      </c>
    </row>
    <row r="4570" spans="1:3" ht="15.75" customHeight="1">
      <c r="A4570" s="13">
        <v>2</v>
      </c>
      <c r="B4570" s="14" t="s">
        <v>4565</v>
      </c>
      <c r="C4570" s="14" t="s">
        <v>31</v>
      </c>
    </row>
    <row r="4571" spans="1:3" ht="15.75" customHeight="1">
      <c r="A4571" s="13">
        <v>5</v>
      </c>
      <c r="B4571" s="14" t="s">
        <v>4566</v>
      </c>
      <c r="C4571" s="14" t="s">
        <v>31</v>
      </c>
    </row>
    <row r="4572" spans="1:3" ht="15.75" customHeight="1">
      <c r="A4572" s="13">
        <v>0</v>
      </c>
      <c r="B4572" s="14" t="s">
        <v>4567</v>
      </c>
      <c r="C4572" s="14" t="s">
        <v>31</v>
      </c>
    </row>
    <row r="4573" spans="1:3" ht="15.75" customHeight="1">
      <c r="A4573" s="13">
        <v>1</v>
      </c>
      <c r="B4573" s="14" t="s">
        <v>4568</v>
      </c>
      <c r="C4573" s="14" t="s">
        <v>31</v>
      </c>
    </row>
    <row r="4574" spans="1:3" ht="15.75" customHeight="1">
      <c r="A4574" s="13">
        <v>1</v>
      </c>
      <c r="B4574" s="14" t="s">
        <v>4569</v>
      </c>
      <c r="C4574" s="14" t="s">
        <v>31</v>
      </c>
    </row>
    <row r="4575" spans="1:3" ht="15.75" customHeight="1">
      <c r="A4575" s="13">
        <v>0</v>
      </c>
      <c r="B4575" s="14" t="s">
        <v>4570</v>
      </c>
      <c r="C4575" s="14" t="s">
        <v>31</v>
      </c>
    </row>
    <row r="4576" spans="1:3" ht="15.75" customHeight="1">
      <c r="A4576" s="13">
        <v>8</v>
      </c>
      <c r="B4576" s="14" t="s">
        <v>4571</v>
      </c>
      <c r="C4576" s="14" t="s">
        <v>31</v>
      </c>
    </row>
    <row r="4577" spans="1:3" ht="15.75" customHeight="1">
      <c r="A4577" s="13">
        <v>8</v>
      </c>
      <c r="B4577" s="14" t="s">
        <v>4572</v>
      </c>
      <c r="C4577" s="14" t="s">
        <v>27</v>
      </c>
    </row>
    <row r="4578" spans="1:3" ht="15.75" customHeight="1">
      <c r="A4578" s="13">
        <v>8</v>
      </c>
      <c r="B4578" s="14" t="s">
        <v>4573</v>
      </c>
      <c r="C4578" s="14" t="s">
        <v>125</v>
      </c>
    </row>
    <row r="4579" spans="1:3" ht="15.75" customHeight="1">
      <c r="A4579" s="13">
        <v>3</v>
      </c>
      <c r="B4579" s="14" t="s">
        <v>4574</v>
      </c>
      <c r="C4579" s="14" t="s">
        <v>125</v>
      </c>
    </row>
    <row r="4580" spans="1:3" ht="15.75" customHeight="1">
      <c r="A4580" s="13">
        <v>4</v>
      </c>
      <c r="B4580" s="14" t="s">
        <v>4575</v>
      </c>
      <c r="C4580" s="14" t="s">
        <v>125</v>
      </c>
    </row>
    <row r="4581" spans="1:3" ht="15.75" customHeight="1">
      <c r="A4581" s="13">
        <v>6</v>
      </c>
      <c r="B4581" s="14" t="s">
        <v>4576</v>
      </c>
      <c r="C4581" s="14" t="s">
        <v>125</v>
      </c>
    </row>
    <row r="4582" spans="1:3" ht="15.75" customHeight="1">
      <c r="A4582" s="13">
        <v>6</v>
      </c>
      <c r="B4582" s="14" t="s">
        <v>4577</v>
      </c>
      <c r="C4582" s="14" t="s">
        <v>125</v>
      </c>
    </row>
    <row r="4583" spans="1:3" ht="15.75" customHeight="1">
      <c r="A4583" s="13">
        <v>6</v>
      </c>
      <c r="B4583" s="14" t="s">
        <v>4578</v>
      </c>
      <c r="C4583" s="14" t="s">
        <v>125</v>
      </c>
    </row>
    <row r="4584" spans="1:3" ht="15.75" customHeight="1">
      <c r="A4584" s="13">
        <v>4</v>
      </c>
      <c r="B4584" s="14" t="s">
        <v>4579</v>
      </c>
      <c r="C4584" s="14" t="s">
        <v>125</v>
      </c>
    </row>
    <row r="4585" spans="1:3" ht="15.75" customHeight="1">
      <c r="A4585" s="13">
        <v>3</v>
      </c>
      <c r="B4585" s="14" t="s">
        <v>4580</v>
      </c>
      <c r="C4585" s="14" t="s">
        <v>125</v>
      </c>
    </row>
    <row r="4586" spans="1:3" ht="15.75" customHeight="1">
      <c r="A4586" s="13">
        <v>8</v>
      </c>
      <c r="B4586" s="14" t="s">
        <v>4581</v>
      </c>
      <c r="C4586" s="14" t="s">
        <v>125</v>
      </c>
    </row>
    <row r="4587" spans="1:3" ht="15.75" customHeight="1">
      <c r="A4587" s="13">
        <v>5</v>
      </c>
      <c r="B4587" s="14" t="s">
        <v>4582</v>
      </c>
      <c r="C4587" s="14" t="s">
        <v>125</v>
      </c>
    </row>
    <row r="4588" spans="1:3" ht="15.75" customHeight="1">
      <c r="A4588" s="13">
        <v>4</v>
      </c>
      <c r="B4588" s="14" t="s">
        <v>4583</v>
      </c>
      <c r="C4588" s="14" t="s">
        <v>125</v>
      </c>
    </row>
    <row r="4589" spans="1:3" ht="15.75" customHeight="1">
      <c r="A4589" s="13">
        <v>7</v>
      </c>
      <c r="B4589" s="14" t="s">
        <v>4584</v>
      </c>
      <c r="C4589" s="14" t="s">
        <v>125</v>
      </c>
    </row>
    <row r="4590" spans="1:3" ht="15.75" customHeight="1">
      <c r="A4590" s="13">
        <v>7</v>
      </c>
      <c r="B4590" s="14" t="s">
        <v>4585</v>
      </c>
      <c r="C4590" s="14" t="s">
        <v>125</v>
      </c>
    </row>
    <row r="4591" spans="1:3" ht="15.75" customHeight="1">
      <c r="A4591" s="13">
        <v>8</v>
      </c>
      <c r="B4591" s="14" t="s">
        <v>4586</v>
      </c>
      <c r="C4591" s="14" t="s">
        <v>125</v>
      </c>
    </row>
    <row r="4592" spans="1:3" ht="15.75" customHeight="1">
      <c r="A4592" s="13">
        <v>8</v>
      </c>
      <c r="B4592" s="14" t="s">
        <v>4587</v>
      </c>
      <c r="C4592" s="14" t="s">
        <v>125</v>
      </c>
    </row>
    <row r="4593" spans="1:3" ht="15.75" customHeight="1">
      <c r="A4593" s="13">
        <v>5</v>
      </c>
      <c r="B4593" s="14" t="s">
        <v>4588</v>
      </c>
      <c r="C4593" s="14" t="s">
        <v>125</v>
      </c>
    </row>
    <row r="4594" spans="1:3" ht="15.75" customHeight="1">
      <c r="A4594" s="13">
        <v>5</v>
      </c>
      <c r="B4594" s="14" t="s">
        <v>4589</v>
      </c>
      <c r="C4594" s="14" t="s">
        <v>125</v>
      </c>
    </row>
    <row r="4595" spans="1:3" ht="15.75" customHeight="1">
      <c r="A4595" s="13">
        <v>8</v>
      </c>
      <c r="B4595" s="14" t="s">
        <v>4590</v>
      </c>
      <c r="C4595" s="14" t="s">
        <v>125</v>
      </c>
    </row>
    <row r="4596" spans="1:3" ht="15.75" customHeight="1">
      <c r="A4596" s="13">
        <v>5</v>
      </c>
      <c r="B4596" s="14" t="s">
        <v>4591</v>
      </c>
      <c r="C4596" s="14" t="s">
        <v>125</v>
      </c>
    </row>
    <row r="4597" spans="1:3" ht="15.75" customHeight="1">
      <c r="A4597" s="13">
        <v>5</v>
      </c>
      <c r="B4597" s="14" t="s">
        <v>4592</v>
      </c>
      <c r="C4597" s="14" t="s">
        <v>125</v>
      </c>
    </row>
    <row r="4598" spans="1:3" ht="15.75" customHeight="1">
      <c r="A4598" s="13">
        <v>3</v>
      </c>
      <c r="B4598" s="14" t="s">
        <v>4593</v>
      </c>
      <c r="C4598" s="14" t="s">
        <v>125</v>
      </c>
    </row>
    <row r="4599" spans="1:3" ht="15.75" customHeight="1">
      <c r="A4599" s="13">
        <v>4</v>
      </c>
      <c r="B4599" s="14" t="s">
        <v>4594</v>
      </c>
      <c r="C4599" s="14" t="s">
        <v>125</v>
      </c>
    </row>
    <row r="4600" spans="1:3" ht="15.75" customHeight="1">
      <c r="A4600" s="13">
        <v>3</v>
      </c>
      <c r="B4600" s="14" t="s">
        <v>4595</v>
      </c>
      <c r="C4600" s="14" t="s">
        <v>125</v>
      </c>
    </row>
    <row r="4601" spans="1:3" ht="15.75" customHeight="1">
      <c r="A4601" s="13">
        <v>2</v>
      </c>
      <c r="B4601" s="14" t="s">
        <v>4596</v>
      </c>
      <c r="C4601" s="14" t="s">
        <v>125</v>
      </c>
    </row>
    <row r="4602" spans="1:3" ht="15.75" customHeight="1">
      <c r="A4602" s="13">
        <v>1</v>
      </c>
      <c r="B4602" s="14" t="s">
        <v>4597</v>
      </c>
      <c r="C4602" s="14" t="s">
        <v>125</v>
      </c>
    </row>
    <row r="4603" spans="1:3" ht="15.75" customHeight="1">
      <c r="A4603" s="13">
        <v>1</v>
      </c>
      <c r="B4603" s="14" t="s">
        <v>4598</v>
      </c>
      <c r="C4603" s="14" t="s">
        <v>125</v>
      </c>
    </row>
    <row r="4604" spans="1:3" ht="15.75" customHeight="1">
      <c r="A4604" s="13">
        <v>0</v>
      </c>
      <c r="B4604" s="14" t="s">
        <v>4599</v>
      </c>
      <c r="C4604" s="14" t="s">
        <v>125</v>
      </c>
    </row>
    <row r="4605" spans="1:3" ht="15.75" customHeight="1">
      <c r="A4605" s="13">
        <v>3</v>
      </c>
      <c r="B4605" s="14" t="s">
        <v>4600</v>
      </c>
      <c r="C4605" s="14" t="s">
        <v>125</v>
      </c>
    </row>
    <row r="4606" spans="1:3" ht="15.75" customHeight="1">
      <c r="A4606" s="13">
        <v>3</v>
      </c>
      <c r="B4606" s="14" t="s">
        <v>4601</v>
      </c>
      <c r="C4606" s="14" t="s">
        <v>125</v>
      </c>
    </row>
    <row r="4607" spans="1:3" ht="15.75" customHeight="1">
      <c r="A4607" s="13">
        <v>8</v>
      </c>
      <c r="B4607" s="14" t="s">
        <v>4602</v>
      </c>
      <c r="C4607" s="14" t="s">
        <v>125</v>
      </c>
    </row>
    <row r="4608" spans="1:3" ht="15.75" customHeight="1">
      <c r="A4608" s="13">
        <v>2</v>
      </c>
      <c r="B4608" s="14" t="s">
        <v>4603</v>
      </c>
      <c r="C4608" s="14" t="s">
        <v>281</v>
      </c>
    </row>
    <row r="4609" spans="1:3" ht="15.75" customHeight="1">
      <c r="A4609" s="13">
        <v>2</v>
      </c>
      <c r="B4609" s="14" t="s">
        <v>4604</v>
      </c>
      <c r="C4609" s="14" t="s">
        <v>281</v>
      </c>
    </row>
    <row r="4610" spans="1:3" ht="15.75" customHeight="1">
      <c r="A4610" s="13">
        <v>5</v>
      </c>
      <c r="B4610" s="14" t="s">
        <v>4605</v>
      </c>
      <c r="C4610" s="14" t="s">
        <v>281</v>
      </c>
    </row>
    <row r="4611" spans="1:3" ht="15.75" customHeight="1">
      <c r="A4611" s="13">
        <v>1</v>
      </c>
      <c r="B4611" s="14" t="s">
        <v>4606</v>
      </c>
      <c r="C4611" s="14" t="s">
        <v>281</v>
      </c>
    </row>
    <row r="4612" spans="1:3" ht="15.75" customHeight="1">
      <c r="A4612" s="13">
        <v>2</v>
      </c>
      <c r="B4612" s="14" t="s">
        <v>4607</v>
      </c>
      <c r="C4612" s="14" t="s">
        <v>125</v>
      </c>
    </row>
    <row r="4613" spans="1:3" ht="15.75" customHeight="1">
      <c r="A4613" s="13">
        <v>2</v>
      </c>
      <c r="B4613" s="14" t="s">
        <v>4608</v>
      </c>
      <c r="C4613" s="14" t="s">
        <v>125</v>
      </c>
    </row>
    <row r="4614" spans="1:3" ht="15.75" customHeight="1">
      <c r="A4614" s="13">
        <v>1</v>
      </c>
      <c r="B4614" s="14" t="s">
        <v>4609</v>
      </c>
      <c r="C4614" s="14" t="s">
        <v>125</v>
      </c>
    </row>
    <row r="4615" spans="1:3" ht="15.75" customHeight="1">
      <c r="A4615" s="13">
        <v>3</v>
      </c>
      <c r="B4615" s="14" t="s">
        <v>4610</v>
      </c>
      <c r="C4615" s="14" t="s">
        <v>281</v>
      </c>
    </row>
    <row r="4616" spans="1:3" ht="15.75" customHeight="1">
      <c r="A4616" s="13">
        <v>5</v>
      </c>
      <c r="B4616" s="14" t="s">
        <v>4611</v>
      </c>
      <c r="C4616" s="14" t="s">
        <v>281</v>
      </c>
    </row>
    <row r="4617" spans="1:3" ht="15.75" customHeight="1">
      <c r="A4617" s="13">
        <v>3</v>
      </c>
      <c r="B4617" s="14" t="s">
        <v>4612</v>
      </c>
      <c r="C4617" s="14" t="s">
        <v>2003</v>
      </c>
    </row>
    <row r="4618" spans="1:3" ht="15.75" customHeight="1">
      <c r="A4618" s="13">
        <v>2</v>
      </c>
      <c r="B4618" s="14" t="s">
        <v>4613</v>
      </c>
      <c r="C4618" s="14" t="s">
        <v>125</v>
      </c>
    </row>
    <row r="4619" spans="1:3" ht="15.75" customHeight="1">
      <c r="A4619" s="13">
        <v>3</v>
      </c>
      <c r="B4619" s="14" t="s">
        <v>4614</v>
      </c>
      <c r="C4619" s="14" t="s">
        <v>125</v>
      </c>
    </row>
    <row r="4620" spans="1:3" ht="15.75" customHeight="1">
      <c r="A4620" s="13">
        <v>3</v>
      </c>
      <c r="B4620" s="14" t="s">
        <v>4615</v>
      </c>
      <c r="C4620" s="14" t="s">
        <v>125</v>
      </c>
    </row>
    <row r="4621" spans="1:3" ht="15.75" customHeight="1">
      <c r="A4621" s="13">
        <v>2</v>
      </c>
      <c r="B4621" s="14" t="s">
        <v>4616</v>
      </c>
      <c r="C4621" s="14" t="s">
        <v>125</v>
      </c>
    </row>
    <row r="4622" spans="1:3" ht="15.75" customHeight="1">
      <c r="A4622" s="13">
        <v>3</v>
      </c>
      <c r="B4622" s="14" t="s">
        <v>4617</v>
      </c>
      <c r="C4622" s="14" t="s">
        <v>125</v>
      </c>
    </row>
    <row r="4623" spans="1:3" ht="15.75" customHeight="1">
      <c r="A4623" s="13">
        <v>2</v>
      </c>
      <c r="B4623" s="14" t="s">
        <v>4618</v>
      </c>
      <c r="C4623" s="14" t="s">
        <v>125</v>
      </c>
    </row>
    <row r="4624" spans="1:3" ht="15.75" customHeight="1">
      <c r="A4624" s="13">
        <v>2</v>
      </c>
      <c r="B4624" s="14" t="s">
        <v>4619</v>
      </c>
      <c r="C4624" s="14" t="s">
        <v>125</v>
      </c>
    </row>
    <row r="4625" spans="1:3" ht="15.75" customHeight="1">
      <c r="A4625" s="13">
        <v>8</v>
      </c>
      <c r="B4625" s="14" t="s">
        <v>4620</v>
      </c>
      <c r="C4625" s="14" t="s">
        <v>125</v>
      </c>
    </row>
    <row r="4626" spans="1:3" ht="15.75" customHeight="1">
      <c r="A4626" s="13">
        <v>8</v>
      </c>
      <c r="B4626" s="14" t="s">
        <v>4621</v>
      </c>
      <c r="C4626" s="14" t="s">
        <v>125</v>
      </c>
    </row>
    <row r="4627" spans="1:3" ht="15.75" customHeight="1">
      <c r="A4627" s="13">
        <v>5</v>
      </c>
      <c r="B4627" s="14" t="s">
        <v>4622</v>
      </c>
      <c r="C4627" s="14" t="s">
        <v>281</v>
      </c>
    </row>
    <row r="4628" spans="1:3" ht="15.75" customHeight="1">
      <c r="A4628" s="13">
        <v>4</v>
      </c>
      <c r="B4628" s="14" t="s">
        <v>4623</v>
      </c>
      <c r="C4628" s="14" t="s">
        <v>125</v>
      </c>
    </row>
    <row r="4629" spans="1:3" ht="15.75" customHeight="1">
      <c r="A4629" s="13">
        <v>1</v>
      </c>
      <c r="B4629" s="14" t="s">
        <v>4624</v>
      </c>
      <c r="C4629" s="14" t="s">
        <v>125</v>
      </c>
    </row>
    <row r="4630" spans="1:3" ht="15.75" customHeight="1">
      <c r="A4630" s="13">
        <v>3</v>
      </c>
      <c r="B4630" s="14" t="s">
        <v>4625</v>
      </c>
      <c r="C4630" s="14" t="s">
        <v>125</v>
      </c>
    </row>
    <row r="4631" spans="1:3" ht="15.75" customHeight="1">
      <c r="A4631" s="13">
        <v>3</v>
      </c>
      <c r="B4631" s="14" t="s">
        <v>4626</v>
      </c>
      <c r="C4631" s="14" t="s">
        <v>125</v>
      </c>
    </row>
    <row r="4632" spans="1:3" ht="15.75" customHeight="1">
      <c r="A4632" s="13">
        <v>1</v>
      </c>
      <c r="B4632" s="14" t="s">
        <v>4627</v>
      </c>
      <c r="C4632" s="14" t="s">
        <v>125</v>
      </c>
    </row>
    <row r="4633" spans="1:3" ht="15.75" customHeight="1">
      <c r="A4633" s="13">
        <v>7</v>
      </c>
      <c r="B4633" s="14" t="s">
        <v>4628</v>
      </c>
      <c r="C4633" s="14" t="s">
        <v>281</v>
      </c>
    </row>
    <row r="4634" spans="1:3" ht="15.75" customHeight="1">
      <c r="A4634" s="13">
        <v>3</v>
      </c>
      <c r="B4634" s="14" t="s">
        <v>4629</v>
      </c>
      <c r="C4634" s="14" t="s">
        <v>125</v>
      </c>
    </row>
    <row r="4635" spans="1:3" ht="15.75" customHeight="1">
      <c r="A4635" s="13">
        <v>2</v>
      </c>
      <c r="B4635" s="14" t="s">
        <v>2947</v>
      </c>
      <c r="C4635" s="14" t="s">
        <v>125</v>
      </c>
    </row>
    <row r="4636" spans="1:3" ht="15.75" customHeight="1">
      <c r="A4636" s="13">
        <v>3</v>
      </c>
      <c r="B4636" s="14" t="s">
        <v>4630</v>
      </c>
      <c r="C4636" s="14" t="s">
        <v>125</v>
      </c>
    </row>
    <row r="4637" spans="1:3" ht="15.75" customHeight="1">
      <c r="A4637" s="13">
        <v>4</v>
      </c>
      <c r="B4637" s="14" t="s">
        <v>4631</v>
      </c>
      <c r="C4637" s="14" t="s">
        <v>125</v>
      </c>
    </row>
    <row r="4638" spans="1:3" ht="15.75" customHeight="1">
      <c r="A4638" s="13">
        <v>8</v>
      </c>
      <c r="B4638" s="14" t="s">
        <v>4201</v>
      </c>
      <c r="C4638" s="14" t="s">
        <v>125</v>
      </c>
    </row>
    <row r="4639" spans="1:3" ht="15.75" customHeight="1">
      <c r="A4639" s="13">
        <v>8</v>
      </c>
      <c r="B4639" s="14" t="s">
        <v>4632</v>
      </c>
      <c r="C4639" s="14" t="s">
        <v>125</v>
      </c>
    </row>
    <row r="4640" spans="1:3" ht="15.75" customHeight="1">
      <c r="A4640" s="13">
        <v>3</v>
      </c>
      <c r="B4640" s="14" t="s">
        <v>4633</v>
      </c>
      <c r="C4640" s="14" t="s">
        <v>125</v>
      </c>
    </row>
    <row r="4641" spans="1:3" ht="15.75" customHeight="1">
      <c r="A4641" s="13">
        <v>5</v>
      </c>
      <c r="B4641" s="14" t="s">
        <v>4634</v>
      </c>
      <c r="C4641" s="14" t="s">
        <v>1415</v>
      </c>
    </row>
    <row r="4642" spans="1:3" ht="15.75" customHeight="1">
      <c r="A4642" s="13">
        <v>7</v>
      </c>
      <c r="B4642" s="14" t="s">
        <v>4635</v>
      </c>
      <c r="C4642" s="14" t="s">
        <v>125</v>
      </c>
    </row>
    <row r="4643" spans="1:3" ht="15.75" customHeight="1">
      <c r="A4643" s="13">
        <v>3</v>
      </c>
      <c r="B4643" s="14" t="s">
        <v>4636</v>
      </c>
      <c r="C4643" s="14" t="s">
        <v>125</v>
      </c>
    </row>
    <row r="4644" spans="1:3" ht="15.75" customHeight="1">
      <c r="A4644" s="13">
        <v>3</v>
      </c>
      <c r="B4644" s="14" t="s">
        <v>4637</v>
      </c>
      <c r="C4644" s="14" t="s">
        <v>125</v>
      </c>
    </row>
    <row r="4645" spans="1:3" ht="15.75" customHeight="1">
      <c r="A4645" s="13">
        <v>7</v>
      </c>
      <c r="B4645" s="14" t="s">
        <v>4638</v>
      </c>
      <c r="C4645" s="14" t="s">
        <v>125</v>
      </c>
    </row>
    <row r="4646" spans="1:3" ht="15.75" customHeight="1">
      <c r="A4646" s="13">
        <v>1</v>
      </c>
      <c r="B4646" s="14" t="s">
        <v>4639</v>
      </c>
      <c r="C4646" s="14" t="s">
        <v>1415</v>
      </c>
    </row>
    <row r="4647" spans="1:3" ht="15.75" customHeight="1">
      <c r="A4647" s="13">
        <v>6</v>
      </c>
      <c r="B4647" s="14" t="s">
        <v>4640</v>
      </c>
      <c r="C4647" s="14" t="s">
        <v>125</v>
      </c>
    </row>
    <row r="4648" spans="1:3" ht="15.75" customHeight="1">
      <c r="A4648" s="13">
        <v>8</v>
      </c>
      <c r="B4648" s="14" t="s">
        <v>4641</v>
      </c>
      <c r="C4648" s="14" t="s">
        <v>125</v>
      </c>
    </row>
    <row r="4649" spans="1:3" ht="15.75" customHeight="1">
      <c r="A4649" s="13">
        <v>5</v>
      </c>
      <c r="B4649" s="14" t="s">
        <v>4642</v>
      </c>
      <c r="C4649" s="14" t="s">
        <v>125</v>
      </c>
    </row>
    <row r="4650" spans="1:3" ht="15.75" customHeight="1">
      <c r="A4650" s="13">
        <v>8</v>
      </c>
      <c r="B4650" s="14" t="s">
        <v>4643</v>
      </c>
      <c r="C4650" s="14" t="s">
        <v>125</v>
      </c>
    </row>
    <row r="4651" spans="1:3" ht="15.75" customHeight="1">
      <c r="A4651" s="13">
        <v>2</v>
      </c>
      <c r="B4651" s="14" t="s">
        <v>4644</v>
      </c>
      <c r="C4651" s="14" t="s">
        <v>125</v>
      </c>
    </row>
    <row r="4652" spans="1:3" ht="15.75" customHeight="1">
      <c r="A4652" s="13">
        <v>2</v>
      </c>
      <c r="B4652" s="14" t="s">
        <v>4645</v>
      </c>
      <c r="C4652" s="14" t="s">
        <v>125</v>
      </c>
    </row>
    <row r="4653" spans="1:3" ht="15.75" customHeight="1">
      <c r="A4653" s="13">
        <v>3</v>
      </c>
      <c r="B4653" s="14" t="s">
        <v>4646</v>
      </c>
      <c r="C4653" s="14" t="s">
        <v>125</v>
      </c>
    </row>
    <row r="4654" spans="1:3" ht="15.75" customHeight="1">
      <c r="A4654" s="13">
        <v>2</v>
      </c>
      <c r="B4654" s="14" t="s">
        <v>4647</v>
      </c>
      <c r="C4654" s="14" t="s">
        <v>125</v>
      </c>
    </row>
    <row r="4655" spans="1:3" ht="15.75" customHeight="1">
      <c r="A4655" s="13">
        <v>3</v>
      </c>
      <c r="B4655" s="14" t="s">
        <v>4648</v>
      </c>
      <c r="C4655" s="14" t="s">
        <v>125</v>
      </c>
    </row>
    <row r="4656" spans="1:3" ht="15.75" customHeight="1">
      <c r="A4656" s="13">
        <v>4</v>
      </c>
      <c r="B4656" s="14" t="s">
        <v>4649</v>
      </c>
      <c r="C4656" s="14" t="s">
        <v>125</v>
      </c>
    </row>
    <row r="4657" spans="1:3" ht="15.75" customHeight="1">
      <c r="A4657" s="13">
        <v>7</v>
      </c>
      <c r="B4657" s="14" t="s">
        <v>4650</v>
      </c>
      <c r="C4657" s="14" t="s">
        <v>125</v>
      </c>
    </row>
    <row r="4658" spans="1:3" ht="15.75" customHeight="1">
      <c r="A4658" s="13">
        <v>6</v>
      </c>
      <c r="B4658" s="14" t="s">
        <v>4651</v>
      </c>
      <c r="C4658" s="14" t="s">
        <v>125</v>
      </c>
    </row>
    <row r="4659" spans="1:3" ht="15.75" customHeight="1">
      <c r="A4659" s="13">
        <v>6</v>
      </c>
      <c r="B4659" s="14" t="s">
        <v>4652</v>
      </c>
      <c r="C4659" s="14" t="s">
        <v>125</v>
      </c>
    </row>
    <row r="4660" spans="1:3" ht="15.75" customHeight="1">
      <c r="A4660" s="13">
        <v>5</v>
      </c>
      <c r="B4660" s="14" t="s">
        <v>4653</v>
      </c>
      <c r="C4660" s="14" t="s">
        <v>125</v>
      </c>
    </row>
    <row r="4661" spans="1:3" ht="15.75" customHeight="1">
      <c r="A4661" s="13">
        <v>8</v>
      </c>
      <c r="B4661" s="14" t="s">
        <v>4654</v>
      </c>
      <c r="C4661" s="14" t="s">
        <v>125</v>
      </c>
    </row>
    <row r="4662" spans="1:3" ht="15.75" customHeight="1">
      <c r="A4662" s="13">
        <v>8</v>
      </c>
      <c r="B4662" s="14" t="s">
        <v>4655</v>
      </c>
      <c r="C4662" s="14" t="s">
        <v>125</v>
      </c>
    </row>
    <row r="4663" spans="1:3" ht="15.75" customHeight="1">
      <c r="A4663" s="13">
        <v>4</v>
      </c>
      <c r="B4663" s="14" t="s">
        <v>4656</v>
      </c>
      <c r="C4663" s="14" t="s">
        <v>125</v>
      </c>
    </row>
    <row r="4664" spans="1:3" ht="15.75" customHeight="1">
      <c r="A4664" s="13">
        <v>7</v>
      </c>
      <c r="B4664" s="14" t="s">
        <v>4657</v>
      </c>
      <c r="C4664" s="14" t="s">
        <v>125</v>
      </c>
    </row>
    <row r="4665" spans="1:3" ht="15.75" customHeight="1">
      <c r="A4665" s="13">
        <v>3</v>
      </c>
      <c r="B4665" s="14" t="s">
        <v>4658</v>
      </c>
      <c r="C4665" s="14" t="s">
        <v>125</v>
      </c>
    </row>
    <row r="4666" spans="1:3" ht="15.75" customHeight="1">
      <c r="A4666" s="13">
        <v>2</v>
      </c>
      <c r="B4666" s="14" t="s">
        <v>4659</v>
      </c>
      <c r="C4666" s="14" t="s">
        <v>125</v>
      </c>
    </row>
    <row r="4667" spans="1:3" ht="15.75" customHeight="1">
      <c r="A4667" s="13">
        <v>3</v>
      </c>
      <c r="B4667" s="14" t="s">
        <v>4660</v>
      </c>
      <c r="C4667" s="14" t="s">
        <v>125</v>
      </c>
    </row>
    <row r="4668" spans="1:3" ht="15.75" customHeight="1">
      <c r="A4668" s="13">
        <v>8</v>
      </c>
      <c r="B4668" s="14" t="s">
        <v>4661</v>
      </c>
      <c r="C4668" s="14" t="s">
        <v>125</v>
      </c>
    </row>
    <row r="4669" spans="1:3" ht="15.75" customHeight="1">
      <c r="A4669" s="13">
        <v>8</v>
      </c>
      <c r="B4669" s="14" t="s">
        <v>4662</v>
      </c>
      <c r="C4669" s="14" t="s">
        <v>125</v>
      </c>
    </row>
    <row r="4670" spans="1:3" ht="15.75" customHeight="1">
      <c r="A4670" s="13">
        <v>4</v>
      </c>
      <c r="B4670" s="14" t="s">
        <v>4663</v>
      </c>
      <c r="C4670" s="14" t="s">
        <v>105</v>
      </c>
    </row>
    <row r="4671" spans="1:3" ht="15.75" customHeight="1">
      <c r="A4671" s="13">
        <v>4</v>
      </c>
      <c r="B4671" s="14" t="s">
        <v>4664</v>
      </c>
      <c r="C4671" s="14" t="s">
        <v>125</v>
      </c>
    </row>
    <row r="4672" spans="1:3" ht="15.75" customHeight="1">
      <c r="A4672" s="13">
        <v>4</v>
      </c>
      <c r="B4672" s="14" t="s">
        <v>4665</v>
      </c>
      <c r="C4672" s="14" t="s">
        <v>125</v>
      </c>
    </row>
    <row r="4673" spans="1:3" ht="15.75" customHeight="1">
      <c r="A4673" s="13">
        <v>2</v>
      </c>
      <c r="B4673" s="14" t="s">
        <v>4666</v>
      </c>
      <c r="C4673" s="14" t="s">
        <v>105</v>
      </c>
    </row>
    <row r="4674" spans="1:3" ht="15.75" customHeight="1">
      <c r="A4674" s="13">
        <v>8</v>
      </c>
      <c r="B4674" s="14" t="s">
        <v>4667</v>
      </c>
      <c r="C4674" s="14" t="s">
        <v>125</v>
      </c>
    </row>
    <row r="4675" spans="1:3" ht="15.75" customHeight="1">
      <c r="A4675" s="13">
        <v>7</v>
      </c>
      <c r="B4675" s="14" t="s">
        <v>4668</v>
      </c>
      <c r="C4675" s="14" t="s">
        <v>125</v>
      </c>
    </row>
    <row r="4676" spans="1:3" ht="15.75" customHeight="1">
      <c r="A4676" s="13">
        <v>5</v>
      </c>
      <c r="B4676" s="14" t="s">
        <v>4669</v>
      </c>
      <c r="C4676" s="14" t="s">
        <v>125</v>
      </c>
    </row>
    <row r="4677" spans="1:3" ht="15.75" customHeight="1">
      <c r="A4677" s="13">
        <v>8</v>
      </c>
      <c r="B4677" s="14" t="s">
        <v>4670</v>
      </c>
      <c r="C4677" s="14" t="s">
        <v>125</v>
      </c>
    </row>
    <row r="4678" spans="1:3" ht="15.75" customHeight="1">
      <c r="A4678" s="13">
        <v>4</v>
      </c>
      <c r="B4678" s="14" t="s">
        <v>4671</v>
      </c>
      <c r="C4678" s="14" t="s">
        <v>105</v>
      </c>
    </row>
    <row r="4679" spans="1:3" ht="15.75" customHeight="1">
      <c r="A4679" s="13">
        <v>6</v>
      </c>
      <c r="B4679" s="14" t="s">
        <v>334</v>
      </c>
      <c r="C4679" s="14" t="s">
        <v>125</v>
      </c>
    </row>
    <row r="4680" spans="1:3" ht="15.75" customHeight="1">
      <c r="A4680" s="13">
        <v>2</v>
      </c>
      <c r="B4680" s="14" t="s">
        <v>4672</v>
      </c>
      <c r="C4680" s="14" t="s">
        <v>125</v>
      </c>
    </row>
    <row r="4681" spans="1:3" ht="15.75" customHeight="1">
      <c r="A4681" s="13">
        <v>0</v>
      </c>
      <c r="B4681" s="14" t="s">
        <v>4673</v>
      </c>
      <c r="C4681" s="14" t="s">
        <v>105</v>
      </c>
    </row>
    <row r="4682" spans="1:3" ht="15.75" customHeight="1">
      <c r="A4682" s="13">
        <v>8</v>
      </c>
      <c r="B4682" s="14" t="s">
        <v>4674</v>
      </c>
      <c r="C4682" s="14" t="s">
        <v>125</v>
      </c>
    </row>
    <row r="4683" spans="1:3" ht="15.75" customHeight="1">
      <c r="A4683" s="13">
        <v>4</v>
      </c>
      <c r="B4683" s="14" t="s">
        <v>4675</v>
      </c>
      <c r="C4683" s="14" t="s">
        <v>125</v>
      </c>
    </row>
    <row r="4684" spans="1:3" ht="15.75" customHeight="1">
      <c r="A4684" s="13">
        <v>5</v>
      </c>
      <c r="B4684" s="14" t="s">
        <v>4676</v>
      </c>
      <c r="C4684" s="14" t="s">
        <v>969</v>
      </c>
    </row>
    <row r="4685" spans="1:3" ht="15.75" customHeight="1">
      <c r="A4685" s="13">
        <v>7</v>
      </c>
      <c r="B4685" s="14" t="s">
        <v>4677</v>
      </c>
      <c r="C4685" s="14" t="s">
        <v>105</v>
      </c>
    </row>
    <row r="4686" spans="1:3" ht="15.75" customHeight="1">
      <c r="A4686" s="13">
        <v>7</v>
      </c>
      <c r="B4686" s="14" t="s">
        <v>4678</v>
      </c>
      <c r="C4686" s="14" t="s">
        <v>105</v>
      </c>
    </row>
    <row r="4687" spans="1:3" ht="15.75" customHeight="1">
      <c r="A4687" s="13">
        <v>7</v>
      </c>
      <c r="B4687" s="14" t="s">
        <v>4679</v>
      </c>
      <c r="C4687" s="14" t="s">
        <v>105</v>
      </c>
    </row>
    <row r="4688" spans="1:3" ht="15.75" customHeight="1">
      <c r="A4688" s="13">
        <v>3</v>
      </c>
      <c r="B4688" s="14" t="s">
        <v>4680</v>
      </c>
      <c r="C4688" s="14" t="s">
        <v>125</v>
      </c>
    </row>
    <row r="4689" spans="1:3" ht="15.75" customHeight="1">
      <c r="A4689" s="13">
        <v>7</v>
      </c>
      <c r="B4689" s="14" t="s">
        <v>4681</v>
      </c>
      <c r="C4689" s="14" t="s">
        <v>105</v>
      </c>
    </row>
    <row r="4690" spans="1:3" ht="15.75" customHeight="1">
      <c r="A4690" s="13">
        <v>2</v>
      </c>
      <c r="B4690" s="14" t="s">
        <v>4682</v>
      </c>
      <c r="C4690" s="14" t="s">
        <v>969</v>
      </c>
    </row>
    <row r="4691" spans="1:3" ht="15.75" customHeight="1">
      <c r="A4691" s="13">
        <v>5</v>
      </c>
      <c r="B4691" s="14" t="s">
        <v>4683</v>
      </c>
      <c r="C4691" s="14" t="s">
        <v>969</v>
      </c>
    </row>
    <row r="4692" spans="1:3" ht="15.75" customHeight="1">
      <c r="A4692" s="13">
        <v>4</v>
      </c>
      <c r="B4692" s="14" t="s">
        <v>4684</v>
      </c>
      <c r="C4692" s="14" t="s">
        <v>105</v>
      </c>
    </row>
    <row r="4693" spans="1:3" ht="15.75" customHeight="1">
      <c r="A4693" s="13">
        <v>2</v>
      </c>
      <c r="B4693" s="14" t="s">
        <v>4685</v>
      </c>
      <c r="C4693" s="14" t="s">
        <v>105</v>
      </c>
    </row>
    <row r="4694" spans="1:3" ht="15.75" customHeight="1">
      <c r="A4694" s="13">
        <v>3</v>
      </c>
      <c r="B4694" s="14" t="s">
        <v>4686</v>
      </c>
      <c r="C4694" s="14" t="s">
        <v>969</v>
      </c>
    </row>
    <row r="4695" spans="1:3" ht="15.75" customHeight="1">
      <c r="A4695" s="13">
        <v>2</v>
      </c>
      <c r="B4695" s="14" t="s">
        <v>4687</v>
      </c>
      <c r="C4695" s="14" t="s">
        <v>125</v>
      </c>
    </row>
    <row r="4696" spans="1:3" ht="15.75" customHeight="1">
      <c r="A4696" s="13">
        <v>8</v>
      </c>
      <c r="B4696" s="14" t="s">
        <v>4688</v>
      </c>
      <c r="C4696" s="14" t="s">
        <v>969</v>
      </c>
    </row>
    <row r="4697" spans="1:3" ht="15.75" customHeight="1">
      <c r="A4697" s="13">
        <v>8</v>
      </c>
      <c r="B4697" s="14" t="s">
        <v>4689</v>
      </c>
      <c r="C4697" s="14" t="s">
        <v>969</v>
      </c>
    </row>
    <row r="4698" spans="1:3" ht="15.75" customHeight="1">
      <c r="A4698" s="13">
        <v>5</v>
      </c>
      <c r="B4698" s="14" t="s">
        <v>4690</v>
      </c>
      <c r="C4698" s="14" t="s">
        <v>209</v>
      </c>
    </row>
    <row r="4699" spans="1:3" ht="15.75" customHeight="1">
      <c r="A4699" s="13">
        <v>5</v>
      </c>
      <c r="B4699" s="14" t="s">
        <v>4691</v>
      </c>
      <c r="C4699" s="14" t="s">
        <v>209</v>
      </c>
    </row>
    <row r="4700" spans="1:3" ht="15.75" customHeight="1">
      <c r="A4700" s="13">
        <v>2</v>
      </c>
      <c r="B4700" s="14" t="s">
        <v>4692</v>
      </c>
      <c r="C4700" s="14" t="s">
        <v>125</v>
      </c>
    </row>
    <row r="4701" spans="1:3" ht="15.75" customHeight="1">
      <c r="A4701" s="13">
        <v>2</v>
      </c>
      <c r="B4701" s="14" t="s">
        <v>4693</v>
      </c>
      <c r="C4701" s="14" t="s">
        <v>969</v>
      </c>
    </row>
    <row r="4702" spans="1:3" ht="15.75" customHeight="1">
      <c r="A4702" s="13">
        <v>1</v>
      </c>
      <c r="B4702" s="14" t="s">
        <v>4694</v>
      </c>
      <c r="C4702" s="14" t="s">
        <v>125</v>
      </c>
    </row>
    <row r="4703" spans="1:3" ht="15.75" customHeight="1">
      <c r="A4703" s="13">
        <v>4</v>
      </c>
      <c r="B4703" s="14" t="s">
        <v>4695</v>
      </c>
      <c r="C4703" s="14" t="s">
        <v>105</v>
      </c>
    </row>
    <row r="4704" spans="1:3" ht="15.75" customHeight="1">
      <c r="A4704" s="13">
        <v>5</v>
      </c>
      <c r="B4704" s="14" t="s">
        <v>4696</v>
      </c>
      <c r="C4704" s="14" t="s">
        <v>125</v>
      </c>
    </row>
    <row r="4705" spans="1:3" ht="15.75" customHeight="1">
      <c r="A4705" s="13">
        <v>7</v>
      </c>
      <c r="B4705" s="14" t="s">
        <v>69</v>
      </c>
      <c r="C4705" s="14" t="s">
        <v>105</v>
      </c>
    </row>
    <row r="4706" spans="1:3" ht="15.75" customHeight="1">
      <c r="A4706" s="13">
        <v>7</v>
      </c>
      <c r="B4706" s="14" t="s">
        <v>4697</v>
      </c>
      <c r="C4706" s="14" t="s">
        <v>105</v>
      </c>
    </row>
    <row r="4707" spans="1:3" ht="15.75" customHeight="1">
      <c r="A4707" s="13">
        <v>7</v>
      </c>
      <c r="B4707" s="14" t="s">
        <v>4698</v>
      </c>
      <c r="C4707" s="14" t="s">
        <v>969</v>
      </c>
    </row>
    <row r="4708" spans="1:3" ht="15.75" customHeight="1">
      <c r="A4708" s="13">
        <v>7</v>
      </c>
      <c r="B4708" s="14" t="s">
        <v>4699</v>
      </c>
      <c r="C4708" s="14" t="s">
        <v>105</v>
      </c>
    </row>
    <row r="4709" spans="1:3" ht="15.75" customHeight="1">
      <c r="A4709" s="13">
        <v>2</v>
      </c>
      <c r="B4709" s="14" t="s">
        <v>4700</v>
      </c>
      <c r="C4709" s="14" t="s">
        <v>125</v>
      </c>
    </row>
    <row r="4710" spans="1:3" ht="15.75" customHeight="1">
      <c r="A4710" s="13">
        <v>3</v>
      </c>
      <c r="B4710" s="14" t="s">
        <v>4701</v>
      </c>
      <c r="C4710" s="14" t="s">
        <v>125</v>
      </c>
    </row>
    <row r="4711" spans="1:3" ht="15.75" customHeight="1">
      <c r="A4711" s="13">
        <v>2</v>
      </c>
      <c r="B4711" s="14" t="s">
        <v>4702</v>
      </c>
      <c r="C4711" s="14" t="s">
        <v>105</v>
      </c>
    </row>
    <row r="4712" spans="1:3" ht="15.75" customHeight="1">
      <c r="A4712" s="13">
        <v>1</v>
      </c>
      <c r="B4712" s="14" t="s">
        <v>4703</v>
      </c>
      <c r="C4712" s="14" t="s">
        <v>125</v>
      </c>
    </row>
    <row r="4713" spans="1:3" ht="15.75" customHeight="1">
      <c r="A4713" s="13">
        <v>2</v>
      </c>
      <c r="B4713" s="14" t="s">
        <v>4704</v>
      </c>
      <c r="C4713" s="14" t="s">
        <v>125</v>
      </c>
    </row>
    <row r="4714" spans="1:3" ht="15.75" customHeight="1">
      <c r="A4714" s="13">
        <v>8</v>
      </c>
      <c r="B4714" s="14" t="s">
        <v>4705</v>
      </c>
      <c r="C4714" s="14" t="s">
        <v>105</v>
      </c>
    </row>
    <row r="4715" spans="1:3" ht="15.75" customHeight="1">
      <c r="A4715" s="13">
        <v>4</v>
      </c>
      <c r="B4715" s="14" t="s">
        <v>4706</v>
      </c>
      <c r="C4715" s="14" t="s">
        <v>20</v>
      </c>
    </row>
    <row r="4716" spans="1:3" ht="15.75" customHeight="1">
      <c r="A4716" s="13">
        <v>7</v>
      </c>
      <c r="B4716" s="14" t="s">
        <v>4707</v>
      </c>
      <c r="C4716" s="14" t="s">
        <v>125</v>
      </c>
    </row>
    <row r="4717" spans="1:3" ht="15.75" customHeight="1">
      <c r="A4717" s="13">
        <v>8</v>
      </c>
      <c r="B4717" s="14" t="s">
        <v>4708</v>
      </c>
      <c r="C4717" s="14" t="s">
        <v>105</v>
      </c>
    </row>
    <row r="4718" spans="1:3" ht="15.75" customHeight="1">
      <c r="A4718" s="13">
        <v>8</v>
      </c>
      <c r="B4718" s="14" t="s">
        <v>4709</v>
      </c>
      <c r="C4718" s="14" t="s">
        <v>105</v>
      </c>
    </row>
    <row r="4719" spans="1:3" ht="15.75" customHeight="1">
      <c r="A4719" s="13">
        <v>4</v>
      </c>
      <c r="B4719" s="14" t="s">
        <v>4710</v>
      </c>
      <c r="C4719" s="14" t="s">
        <v>105</v>
      </c>
    </row>
    <row r="4720" spans="1:3" ht="15.75" customHeight="1">
      <c r="A4720" s="13">
        <v>4</v>
      </c>
      <c r="B4720" s="14" t="s">
        <v>4711</v>
      </c>
      <c r="C4720" s="14" t="s">
        <v>125</v>
      </c>
    </row>
    <row r="4721" spans="1:3" ht="15.75" customHeight="1">
      <c r="A4721" s="13">
        <v>6</v>
      </c>
      <c r="B4721" s="14" t="s">
        <v>4712</v>
      </c>
      <c r="C4721" s="14" t="s">
        <v>668</v>
      </c>
    </row>
    <row r="4722" spans="1:3" ht="15.75" customHeight="1">
      <c r="A4722" s="13">
        <v>6</v>
      </c>
      <c r="B4722" s="14" t="s">
        <v>4713</v>
      </c>
      <c r="C4722" s="14" t="s">
        <v>668</v>
      </c>
    </row>
    <row r="4723" spans="1:3" ht="15.75" customHeight="1">
      <c r="A4723" s="13">
        <v>6</v>
      </c>
      <c r="B4723" s="14" t="s">
        <v>4714</v>
      </c>
      <c r="C4723" s="14" t="s">
        <v>125</v>
      </c>
    </row>
    <row r="4724" spans="1:3" ht="15.75" customHeight="1">
      <c r="A4724" s="13">
        <v>3</v>
      </c>
      <c r="B4724" s="14" t="s">
        <v>4715</v>
      </c>
      <c r="C4724" s="14" t="s">
        <v>105</v>
      </c>
    </row>
    <row r="4725" spans="1:3" ht="15.75" customHeight="1">
      <c r="A4725" s="13">
        <v>5</v>
      </c>
      <c r="B4725" s="14" t="s">
        <v>4716</v>
      </c>
      <c r="C4725" s="14" t="s">
        <v>125</v>
      </c>
    </row>
    <row r="4726" spans="1:3" ht="15.75" customHeight="1">
      <c r="A4726" s="13">
        <v>6</v>
      </c>
      <c r="B4726" s="14" t="s">
        <v>4717</v>
      </c>
      <c r="C4726" s="14" t="s">
        <v>125</v>
      </c>
    </row>
    <row r="4727" spans="1:3" ht="15.75" customHeight="1">
      <c r="A4727" s="13">
        <v>4</v>
      </c>
      <c r="B4727" s="14" t="s">
        <v>4718</v>
      </c>
      <c r="C4727" s="14" t="s">
        <v>105</v>
      </c>
    </row>
    <row r="4728" spans="1:3" ht="15.75" customHeight="1">
      <c r="A4728" s="13">
        <v>8</v>
      </c>
      <c r="B4728" s="14" t="s">
        <v>4719</v>
      </c>
      <c r="C4728" s="14" t="s">
        <v>105</v>
      </c>
    </row>
    <row r="4729" spans="1:3" ht="15.75" customHeight="1">
      <c r="A4729" s="13">
        <v>8</v>
      </c>
      <c r="B4729" s="14" t="s">
        <v>1783</v>
      </c>
      <c r="C4729" s="14" t="s">
        <v>105</v>
      </c>
    </row>
    <row r="4730" spans="1:3" ht="15.75" customHeight="1">
      <c r="A4730" s="13">
        <v>3</v>
      </c>
      <c r="B4730" s="14" t="s">
        <v>4720</v>
      </c>
      <c r="C4730" s="14" t="s">
        <v>105</v>
      </c>
    </row>
    <row r="4731" spans="1:3" ht="15.75" customHeight="1">
      <c r="A4731" s="13">
        <v>4</v>
      </c>
      <c r="B4731" s="14" t="s">
        <v>4721</v>
      </c>
      <c r="C4731" s="14" t="s">
        <v>5</v>
      </c>
    </row>
    <row r="4732" spans="1:3" ht="15.75" customHeight="1">
      <c r="A4732" s="13">
        <v>4</v>
      </c>
      <c r="B4732" s="14" t="s">
        <v>4722</v>
      </c>
      <c r="C4732" s="14" t="s">
        <v>5</v>
      </c>
    </row>
    <row r="4733" spans="1:3" ht="15.75" customHeight="1">
      <c r="A4733" s="13">
        <v>5</v>
      </c>
      <c r="B4733" s="14" t="s">
        <v>4723</v>
      </c>
      <c r="C4733" s="14" t="s">
        <v>125</v>
      </c>
    </row>
    <row r="4734" spans="1:3" ht="15.75" customHeight="1">
      <c r="A4734" s="13">
        <v>4</v>
      </c>
      <c r="B4734" s="14" t="s">
        <v>4724</v>
      </c>
      <c r="C4734" s="14" t="s">
        <v>125</v>
      </c>
    </row>
    <row r="4735" spans="1:3" ht="15.75" customHeight="1">
      <c r="A4735" s="13">
        <v>4</v>
      </c>
      <c r="B4735" s="14" t="s">
        <v>4725</v>
      </c>
      <c r="C4735" s="14" t="s">
        <v>125</v>
      </c>
    </row>
    <row r="4736" spans="1:3" ht="15.75" customHeight="1">
      <c r="A4736" s="13">
        <v>7</v>
      </c>
      <c r="B4736" s="14" t="s">
        <v>3511</v>
      </c>
      <c r="C4736" s="14" t="s">
        <v>125</v>
      </c>
    </row>
    <row r="4737" spans="1:3" ht="15.75" customHeight="1">
      <c r="A4737" s="13">
        <v>3</v>
      </c>
      <c r="B4737" s="14" t="s">
        <v>4726</v>
      </c>
      <c r="C4737" s="14" t="s">
        <v>125</v>
      </c>
    </row>
    <row r="4738" spans="1:3" ht="15.75" customHeight="1">
      <c r="A4738" s="13">
        <v>2</v>
      </c>
      <c r="B4738" s="14" t="s">
        <v>4727</v>
      </c>
      <c r="C4738" s="14" t="s">
        <v>125</v>
      </c>
    </row>
    <row r="4739" spans="1:3" ht="15.75" customHeight="1">
      <c r="A4739" s="13">
        <v>3</v>
      </c>
      <c r="B4739" s="14" t="s">
        <v>4728</v>
      </c>
      <c r="C4739" s="14" t="s">
        <v>125</v>
      </c>
    </row>
    <row r="4740" spans="1:3" ht="15.75" customHeight="1">
      <c r="A4740" s="13">
        <v>1</v>
      </c>
      <c r="B4740" s="14" t="s">
        <v>4729</v>
      </c>
      <c r="C4740" s="14" t="s">
        <v>125</v>
      </c>
    </row>
    <row r="4741" spans="1:3" ht="15.75" customHeight="1">
      <c r="A4741" s="13">
        <v>1</v>
      </c>
      <c r="B4741" s="14" t="s">
        <v>4730</v>
      </c>
      <c r="C4741" s="14" t="s">
        <v>125</v>
      </c>
    </row>
    <row r="4742" spans="1:3" ht="15.75" customHeight="1">
      <c r="A4742" s="13">
        <v>7</v>
      </c>
      <c r="B4742" s="14" t="s">
        <v>4731</v>
      </c>
      <c r="C4742" s="14" t="s">
        <v>125</v>
      </c>
    </row>
    <row r="4743" spans="1:3" ht="15.75" customHeight="1">
      <c r="A4743" s="13">
        <v>1</v>
      </c>
      <c r="B4743" s="14" t="s">
        <v>4732</v>
      </c>
      <c r="C4743" s="14" t="s">
        <v>125</v>
      </c>
    </row>
    <row r="4744" spans="1:3" ht="15.75" customHeight="1">
      <c r="A4744" s="13">
        <v>5</v>
      </c>
      <c r="B4744" s="14" t="s">
        <v>25</v>
      </c>
      <c r="C4744" s="14" t="s">
        <v>198</v>
      </c>
    </row>
    <row r="4745" spans="1:3" ht="15.75" customHeight="1">
      <c r="A4745" s="13">
        <v>8</v>
      </c>
      <c r="B4745" s="14" t="s">
        <v>4733</v>
      </c>
      <c r="C4745" s="14" t="s">
        <v>125</v>
      </c>
    </row>
    <row r="4746" spans="1:3" ht="15.75" customHeight="1">
      <c r="A4746" s="13">
        <v>2</v>
      </c>
      <c r="B4746" s="14" t="s">
        <v>4734</v>
      </c>
      <c r="C4746" s="14" t="s">
        <v>125</v>
      </c>
    </row>
    <row r="4747" spans="1:3" ht="15.75" customHeight="1">
      <c r="A4747" s="13">
        <v>3</v>
      </c>
      <c r="B4747" s="14" t="s">
        <v>4735</v>
      </c>
      <c r="C4747" s="14" t="s">
        <v>125</v>
      </c>
    </row>
    <row r="4748" spans="1:3" ht="15.75" customHeight="1">
      <c r="A4748" s="13">
        <v>2</v>
      </c>
      <c r="B4748" s="14" t="s">
        <v>4736</v>
      </c>
      <c r="C4748" s="14" t="s">
        <v>281</v>
      </c>
    </row>
    <row r="4749" spans="1:3" ht="15.75" customHeight="1">
      <c r="A4749" s="13">
        <v>5</v>
      </c>
      <c r="B4749" s="14" t="s">
        <v>4737</v>
      </c>
      <c r="C4749" s="14" t="s">
        <v>125</v>
      </c>
    </row>
    <row r="4750" spans="1:3" ht="15.75" customHeight="1">
      <c r="A4750" s="13">
        <v>6</v>
      </c>
      <c r="B4750" s="14" t="s">
        <v>4738</v>
      </c>
      <c r="C4750" s="14" t="s">
        <v>125</v>
      </c>
    </row>
    <row r="4751" spans="1:3" ht="15.75" customHeight="1">
      <c r="A4751" s="13">
        <v>6</v>
      </c>
      <c r="B4751" s="14" t="s">
        <v>4739</v>
      </c>
      <c r="C4751" s="14" t="s">
        <v>281</v>
      </c>
    </row>
    <row r="4752" spans="1:3" ht="15.75" customHeight="1">
      <c r="A4752" s="13">
        <v>4</v>
      </c>
      <c r="B4752" s="14" t="s">
        <v>4740</v>
      </c>
      <c r="C4752" s="14" t="s">
        <v>198</v>
      </c>
    </row>
    <row r="4753" spans="1:3" ht="15.75" customHeight="1">
      <c r="A4753" s="13">
        <v>4</v>
      </c>
      <c r="B4753" s="14" t="s">
        <v>4741</v>
      </c>
      <c r="C4753" s="14" t="s">
        <v>125</v>
      </c>
    </row>
    <row r="4754" spans="1:3" ht="15.75" customHeight="1">
      <c r="A4754" s="13">
        <v>3</v>
      </c>
      <c r="B4754" s="14" t="s">
        <v>4742</v>
      </c>
      <c r="C4754" s="14" t="s">
        <v>125</v>
      </c>
    </row>
    <row r="4755" spans="1:3" ht="15.75" customHeight="1">
      <c r="A4755" s="13">
        <v>2</v>
      </c>
      <c r="B4755" s="14" t="s">
        <v>4605</v>
      </c>
      <c r="C4755" s="14" t="s">
        <v>281</v>
      </c>
    </row>
    <row r="4756" spans="1:3" ht="15.75" customHeight="1">
      <c r="A4756" s="13">
        <v>4</v>
      </c>
      <c r="B4756" s="14" t="s">
        <v>74</v>
      </c>
      <c r="C4756" s="14" t="s">
        <v>198</v>
      </c>
    </row>
    <row r="4757" spans="1:3" ht="15.75" customHeight="1">
      <c r="A4757" s="13">
        <v>3</v>
      </c>
      <c r="B4757" s="14" t="s">
        <v>4743</v>
      </c>
      <c r="C4757" s="14" t="s">
        <v>198</v>
      </c>
    </row>
    <row r="4758" spans="1:3" ht="15.75" customHeight="1">
      <c r="A4758" s="13">
        <v>5</v>
      </c>
      <c r="B4758" s="14" t="s">
        <v>4744</v>
      </c>
      <c r="C4758" s="14" t="s">
        <v>125</v>
      </c>
    </row>
    <row r="4759" spans="1:3" ht="15.75" customHeight="1">
      <c r="A4759" s="13">
        <v>0</v>
      </c>
      <c r="B4759" s="14" t="s">
        <v>4745</v>
      </c>
      <c r="C4759" s="14" t="s">
        <v>281</v>
      </c>
    </row>
    <row r="4760" spans="1:3" ht="15.75" customHeight="1">
      <c r="A4760" s="13">
        <v>3</v>
      </c>
      <c r="B4760" s="14" t="s">
        <v>3363</v>
      </c>
      <c r="C4760" s="14" t="s">
        <v>281</v>
      </c>
    </row>
    <row r="4761" spans="1:3" ht="15.75" customHeight="1">
      <c r="A4761" s="13">
        <v>5</v>
      </c>
      <c r="B4761" s="14" t="s">
        <v>4746</v>
      </c>
      <c r="C4761" s="14" t="s">
        <v>125</v>
      </c>
    </row>
    <row r="4762" spans="1:3" ht="15.75" customHeight="1">
      <c r="A4762" s="13">
        <v>7</v>
      </c>
      <c r="B4762" s="14" t="s">
        <v>4747</v>
      </c>
      <c r="C4762" s="14" t="s">
        <v>125</v>
      </c>
    </row>
    <row r="4763" spans="1:3" ht="15.75" customHeight="1">
      <c r="A4763" s="13">
        <v>8</v>
      </c>
      <c r="B4763" s="14" t="s">
        <v>4748</v>
      </c>
      <c r="C4763" s="14" t="s">
        <v>125</v>
      </c>
    </row>
    <row r="4764" spans="1:3" ht="15.75" customHeight="1">
      <c r="A4764" s="13">
        <v>7</v>
      </c>
      <c r="B4764" s="14" t="s">
        <v>4749</v>
      </c>
      <c r="C4764" s="14" t="s">
        <v>125</v>
      </c>
    </row>
    <row r="4765" spans="1:3" ht="15.75" customHeight="1">
      <c r="A4765" s="13">
        <v>3</v>
      </c>
      <c r="B4765" s="14" t="s">
        <v>4750</v>
      </c>
      <c r="C4765" s="14" t="s">
        <v>125</v>
      </c>
    </row>
    <row r="4766" spans="1:3" ht="15.75" customHeight="1">
      <c r="A4766" s="13">
        <v>1</v>
      </c>
      <c r="B4766" s="14" t="s">
        <v>4751</v>
      </c>
      <c r="C4766" s="14" t="s">
        <v>125</v>
      </c>
    </row>
    <row r="4767" spans="1:3" ht="15.75" customHeight="1">
      <c r="A4767" s="13">
        <v>7</v>
      </c>
      <c r="B4767" s="14" t="s">
        <v>4752</v>
      </c>
      <c r="C4767" s="14" t="s">
        <v>125</v>
      </c>
    </row>
    <row r="4768" spans="1:3" ht="15.75" customHeight="1">
      <c r="A4768" s="13">
        <v>3</v>
      </c>
      <c r="B4768" s="14" t="s">
        <v>4753</v>
      </c>
      <c r="C4768" s="14" t="s">
        <v>125</v>
      </c>
    </row>
    <row r="4769" spans="1:3" ht="15.75" customHeight="1">
      <c r="A4769" s="13">
        <v>1</v>
      </c>
      <c r="B4769" s="14" t="s">
        <v>4754</v>
      </c>
      <c r="C4769" s="14" t="s">
        <v>209</v>
      </c>
    </row>
    <row r="4770" spans="1:3" ht="15.75" customHeight="1">
      <c r="A4770" s="13">
        <v>7</v>
      </c>
      <c r="B4770" s="14" t="s">
        <v>4755</v>
      </c>
      <c r="C4770" s="14" t="s">
        <v>125</v>
      </c>
    </row>
    <row r="4771" spans="1:3" ht="15.75" customHeight="1">
      <c r="A4771" s="13">
        <v>5</v>
      </c>
      <c r="B4771" s="14" t="s">
        <v>4756</v>
      </c>
      <c r="C4771" s="14" t="s">
        <v>125</v>
      </c>
    </row>
    <row r="4772" spans="1:3" ht="15.75" customHeight="1">
      <c r="A4772" s="13">
        <v>6</v>
      </c>
      <c r="B4772" s="14" t="s">
        <v>4757</v>
      </c>
      <c r="C4772" s="14" t="s">
        <v>125</v>
      </c>
    </row>
    <row r="4773" spans="1:3" ht="15.75" customHeight="1">
      <c r="A4773" s="13">
        <v>7</v>
      </c>
      <c r="B4773" s="14" t="s">
        <v>4758</v>
      </c>
      <c r="C4773" s="14" t="s">
        <v>125</v>
      </c>
    </row>
    <row r="4774" spans="1:3" ht="15.75" customHeight="1">
      <c r="A4774" s="13">
        <v>3</v>
      </c>
      <c r="B4774" s="14" t="s">
        <v>4759</v>
      </c>
      <c r="C4774" s="14" t="s">
        <v>125</v>
      </c>
    </row>
    <row r="4775" spans="1:3" ht="15.75" customHeight="1">
      <c r="A4775" s="13">
        <v>3</v>
      </c>
      <c r="B4775" s="14" t="s">
        <v>4760</v>
      </c>
      <c r="C4775" s="14" t="s">
        <v>125</v>
      </c>
    </row>
    <row r="4776" spans="1:3" ht="15.75" customHeight="1">
      <c r="A4776" s="13">
        <v>8</v>
      </c>
      <c r="B4776" s="14" t="s">
        <v>4761</v>
      </c>
      <c r="C4776" s="14" t="s">
        <v>125</v>
      </c>
    </row>
    <row r="4777" spans="1:3" ht="15.75" customHeight="1">
      <c r="A4777" s="13">
        <v>5</v>
      </c>
      <c r="B4777" s="14" t="s">
        <v>4762</v>
      </c>
      <c r="C4777" s="14" t="s">
        <v>125</v>
      </c>
    </row>
    <row r="4778" spans="1:3" ht="15.75" customHeight="1">
      <c r="A4778" s="13">
        <v>7</v>
      </c>
      <c r="B4778" s="14" t="s">
        <v>4763</v>
      </c>
      <c r="C4778" s="14" t="s">
        <v>125</v>
      </c>
    </row>
    <row r="4779" spans="1:3" ht="15.75" customHeight="1">
      <c r="A4779" s="13">
        <v>4</v>
      </c>
      <c r="B4779" s="14" t="s">
        <v>4764</v>
      </c>
      <c r="C4779" s="14" t="s">
        <v>27</v>
      </c>
    </row>
    <row r="4780" spans="1:3" ht="15.75" customHeight="1">
      <c r="A4780" s="13">
        <v>7</v>
      </c>
      <c r="B4780" s="14" t="s">
        <v>4765</v>
      </c>
      <c r="C4780" s="14" t="s">
        <v>125</v>
      </c>
    </row>
    <row r="4781" spans="1:3" ht="15.75" customHeight="1">
      <c r="A4781" s="13">
        <v>6</v>
      </c>
      <c r="B4781" s="14" t="s">
        <v>4766</v>
      </c>
      <c r="C4781" s="14" t="s">
        <v>125</v>
      </c>
    </row>
    <row r="4782" spans="1:3" ht="15.75" customHeight="1">
      <c r="A4782" s="13">
        <v>4</v>
      </c>
      <c r="B4782" s="14" t="s">
        <v>4767</v>
      </c>
      <c r="C4782" s="14" t="s">
        <v>125</v>
      </c>
    </row>
    <row r="4783" spans="1:3" ht="15.75" customHeight="1">
      <c r="A4783" s="13">
        <v>1</v>
      </c>
      <c r="B4783" s="14" t="s">
        <v>4768</v>
      </c>
      <c r="C4783" s="14" t="s">
        <v>1405</v>
      </c>
    </row>
    <row r="4784" spans="1:3" ht="15.75" customHeight="1">
      <c r="A4784" s="13">
        <v>1</v>
      </c>
      <c r="B4784" s="14" t="s">
        <v>4769</v>
      </c>
      <c r="C4784" s="14" t="s">
        <v>30</v>
      </c>
    </row>
    <row r="4785" spans="1:3" ht="15.75" customHeight="1">
      <c r="A4785" s="13">
        <v>3</v>
      </c>
      <c r="B4785" s="14" t="s">
        <v>4770</v>
      </c>
      <c r="C4785" s="14" t="s">
        <v>16</v>
      </c>
    </row>
    <row r="4786" spans="1:3" ht="15.75" customHeight="1">
      <c r="A4786" s="13">
        <v>4</v>
      </c>
      <c r="B4786" s="14" t="s">
        <v>4771</v>
      </c>
      <c r="C4786" s="14" t="s">
        <v>209</v>
      </c>
    </row>
    <row r="4787" spans="1:3" ht="15.75" customHeight="1">
      <c r="A4787" s="13">
        <v>7</v>
      </c>
      <c r="B4787" s="14" t="s">
        <v>4772</v>
      </c>
      <c r="C4787" s="14" t="s">
        <v>30</v>
      </c>
    </row>
    <row r="4788" spans="1:3" ht="15.75" customHeight="1">
      <c r="A4788" s="13">
        <v>7</v>
      </c>
      <c r="B4788" s="14" t="s">
        <v>4773</v>
      </c>
      <c r="C4788" s="14" t="s">
        <v>30</v>
      </c>
    </row>
    <row r="4789" spans="1:3" ht="15.75" customHeight="1">
      <c r="A4789" s="13">
        <v>5</v>
      </c>
      <c r="B4789" s="14" t="s">
        <v>4774</v>
      </c>
      <c r="C4789" s="14" t="s">
        <v>668</v>
      </c>
    </row>
    <row r="4790" spans="1:3" ht="15.75" customHeight="1">
      <c r="A4790" s="13">
        <v>6</v>
      </c>
      <c r="B4790" s="14" t="s">
        <v>4775</v>
      </c>
      <c r="C4790" s="14" t="s">
        <v>668</v>
      </c>
    </row>
    <row r="4791" spans="1:3" ht="15.75" customHeight="1">
      <c r="A4791" s="13">
        <v>2</v>
      </c>
      <c r="B4791" s="14" t="s">
        <v>4776</v>
      </c>
      <c r="C4791" s="14" t="s">
        <v>125</v>
      </c>
    </row>
    <row r="4792" spans="1:3" ht="15.75" customHeight="1">
      <c r="A4792" s="13">
        <v>9</v>
      </c>
      <c r="B4792" s="14" t="s">
        <v>4777</v>
      </c>
      <c r="C4792" s="14" t="s">
        <v>5</v>
      </c>
    </row>
    <row r="4793" spans="1:3" ht="15.75" customHeight="1">
      <c r="A4793" s="13">
        <v>5</v>
      </c>
      <c r="B4793" s="14" t="s">
        <v>4778</v>
      </c>
      <c r="C4793" s="14" t="s">
        <v>30</v>
      </c>
    </row>
    <row r="4794" spans="1:3" ht="15.75" customHeight="1">
      <c r="A4794" s="13">
        <v>3</v>
      </c>
      <c r="B4794" s="14" t="s">
        <v>4779</v>
      </c>
      <c r="C4794" s="14" t="s">
        <v>1405</v>
      </c>
    </row>
    <row r="4795" spans="1:3" ht="15.75" customHeight="1">
      <c r="A4795" s="13">
        <v>2</v>
      </c>
      <c r="B4795" s="14" t="s">
        <v>4780</v>
      </c>
      <c r="C4795" s="14" t="s">
        <v>281</v>
      </c>
    </row>
    <row r="4796" spans="1:3" ht="15.75" customHeight="1">
      <c r="A4796" s="13">
        <v>3</v>
      </c>
      <c r="B4796" s="14" t="s">
        <v>4781</v>
      </c>
      <c r="C4796" s="14" t="s">
        <v>1405</v>
      </c>
    </row>
    <row r="4797" spans="1:3" ht="15.75" customHeight="1">
      <c r="A4797" s="13">
        <v>7</v>
      </c>
      <c r="B4797" s="14" t="s">
        <v>4782</v>
      </c>
      <c r="C4797" s="14" t="s">
        <v>328</v>
      </c>
    </row>
    <row r="4798" spans="1:3" ht="15.75" customHeight="1">
      <c r="A4798" s="13">
        <v>2</v>
      </c>
      <c r="B4798" s="14" t="s">
        <v>4783</v>
      </c>
      <c r="C4798" s="14" t="s">
        <v>209</v>
      </c>
    </row>
    <row r="4799" spans="1:3" ht="15.75" customHeight="1">
      <c r="A4799" s="13">
        <v>3</v>
      </c>
      <c r="B4799" s="14" t="s">
        <v>4784</v>
      </c>
      <c r="C4799" s="14" t="s">
        <v>328</v>
      </c>
    </row>
    <row r="4800" spans="1:3" ht="15.75" customHeight="1">
      <c r="A4800" s="13">
        <v>3</v>
      </c>
      <c r="B4800" s="14" t="s">
        <v>4785</v>
      </c>
      <c r="C4800" s="14" t="s">
        <v>125</v>
      </c>
    </row>
    <row r="4801" spans="1:3" ht="15.75" customHeight="1">
      <c r="A4801" s="13">
        <v>1</v>
      </c>
      <c r="B4801" s="14" t="s">
        <v>4786</v>
      </c>
      <c r="C4801" s="14" t="s">
        <v>125</v>
      </c>
    </row>
    <row r="4802" spans="1:3" ht="15.75" customHeight="1">
      <c r="A4802" s="13">
        <v>5</v>
      </c>
      <c r="B4802" s="14" t="s">
        <v>4787</v>
      </c>
      <c r="C4802" s="14" t="s">
        <v>125</v>
      </c>
    </row>
    <row r="4803" spans="1:3" ht="15.75" customHeight="1">
      <c r="A4803" s="13">
        <v>4</v>
      </c>
      <c r="B4803" s="14" t="s">
        <v>4788</v>
      </c>
      <c r="C4803" s="14" t="s">
        <v>125</v>
      </c>
    </row>
    <row r="4804" spans="1:3" ht="15.75" customHeight="1">
      <c r="A4804" s="13">
        <v>4</v>
      </c>
      <c r="B4804" s="14" t="s">
        <v>4789</v>
      </c>
      <c r="C4804" s="14" t="s">
        <v>125</v>
      </c>
    </row>
    <row r="4805" spans="1:3" ht="15.75" customHeight="1">
      <c r="A4805" s="13">
        <v>1</v>
      </c>
      <c r="B4805" s="14" t="s">
        <v>4790</v>
      </c>
      <c r="C4805" s="14" t="s">
        <v>1405</v>
      </c>
    </row>
    <row r="4806" spans="1:3" ht="15.75" customHeight="1">
      <c r="A4806" s="13">
        <v>8</v>
      </c>
      <c r="B4806" s="14" t="s">
        <v>4791</v>
      </c>
      <c r="C4806" s="14" t="s">
        <v>5</v>
      </c>
    </row>
    <row r="4807" spans="1:3" ht="15.75" customHeight="1">
      <c r="A4807" s="13">
        <v>7</v>
      </c>
      <c r="B4807" s="14" t="s">
        <v>4792</v>
      </c>
      <c r="C4807" s="14" t="s">
        <v>5</v>
      </c>
    </row>
    <row r="4808" spans="1:3" ht="15.75" customHeight="1">
      <c r="A4808" s="13">
        <v>2</v>
      </c>
      <c r="B4808" s="14" t="s">
        <v>4793</v>
      </c>
      <c r="C4808" s="14" t="s">
        <v>30</v>
      </c>
    </row>
    <row r="4809" spans="1:3" ht="15.75" customHeight="1">
      <c r="A4809" s="13">
        <v>0</v>
      </c>
      <c r="B4809" s="14" t="s">
        <v>4794</v>
      </c>
      <c r="C4809" s="14" t="s">
        <v>328</v>
      </c>
    </row>
    <row r="4810" spans="1:3" ht="15.75" customHeight="1">
      <c r="A4810" s="13">
        <v>3</v>
      </c>
      <c r="B4810" s="14" t="s">
        <v>4795</v>
      </c>
      <c r="C4810" s="14" t="s">
        <v>1405</v>
      </c>
    </row>
    <row r="4811" spans="1:3" ht="15.75" customHeight="1">
      <c r="A4811" s="13">
        <v>2</v>
      </c>
      <c r="B4811" s="14" t="s">
        <v>4796</v>
      </c>
      <c r="C4811" s="14" t="s">
        <v>30</v>
      </c>
    </row>
    <row r="4812" spans="1:3" ht="15.75" customHeight="1">
      <c r="A4812" s="13">
        <v>9</v>
      </c>
      <c r="B4812" s="14" t="s">
        <v>4797</v>
      </c>
      <c r="C4812" s="14" t="s">
        <v>5</v>
      </c>
    </row>
    <row r="4813" spans="1:3" ht="15.75" customHeight="1">
      <c r="A4813" s="13">
        <v>6</v>
      </c>
      <c r="B4813" s="14" t="s">
        <v>4798</v>
      </c>
      <c r="C4813" s="14" t="s">
        <v>16</v>
      </c>
    </row>
    <row r="4814" spans="1:3" ht="15.75" customHeight="1">
      <c r="A4814" s="13">
        <v>8</v>
      </c>
      <c r="B4814" s="14" t="s">
        <v>4799</v>
      </c>
      <c r="C4814" s="14" t="s">
        <v>5</v>
      </c>
    </row>
    <row r="4815" spans="1:3" ht="15.75" customHeight="1">
      <c r="A4815" s="13">
        <v>7</v>
      </c>
      <c r="B4815" s="14" t="s">
        <v>4800</v>
      </c>
      <c r="C4815" s="14" t="s">
        <v>328</v>
      </c>
    </row>
    <row r="4816" spans="1:3" ht="15.75" customHeight="1">
      <c r="A4816" s="13">
        <v>4</v>
      </c>
      <c r="B4816" s="14" t="s">
        <v>4801</v>
      </c>
      <c r="C4816" s="14" t="s">
        <v>5</v>
      </c>
    </row>
    <row r="4817" spans="1:3" ht="15.75" customHeight="1">
      <c r="A4817" s="13">
        <v>8</v>
      </c>
      <c r="B4817" s="14" t="s">
        <v>4802</v>
      </c>
      <c r="C4817" s="14" t="s">
        <v>5</v>
      </c>
    </row>
    <row r="4818" spans="1:3" ht="15.75" customHeight="1">
      <c r="A4818" s="13">
        <v>4</v>
      </c>
      <c r="B4818" s="14" t="s">
        <v>4803</v>
      </c>
      <c r="C4818" s="14" t="s">
        <v>668</v>
      </c>
    </row>
    <row r="4819" spans="1:3" ht="15.75" customHeight="1">
      <c r="A4819" s="13">
        <v>6</v>
      </c>
      <c r="B4819" s="14" t="s">
        <v>4804</v>
      </c>
      <c r="C4819" s="14" t="s">
        <v>5</v>
      </c>
    </row>
    <row r="4820" spans="1:3" ht="15.75" customHeight="1">
      <c r="A4820" s="13">
        <v>2</v>
      </c>
      <c r="B4820" s="14" t="s">
        <v>99</v>
      </c>
      <c r="C4820" s="14" t="s">
        <v>5</v>
      </c>
    </row>
    <row r="4821" spans="1:3" ht="15.75" customHeight="1">
      <c r="A4821" s="13">
        <v>3</v>
      </c>
      <c r="B4821" s="14" t="s">
        <v>4805</v>
      </c>
      <c r="C4821" s="14" t="s">
        <v>281</v>
      </c>
    </row>
    <row r="4822" spans="1:3" ht="15.75" customHeight="1">
      <c r="A4822" s="13">
        <v>1</v>
      </c>
      <c r="B4822" s="14" t="s">
        <v>4806</v>
      </c>
      <c r="C4822" s="14" t="s">
        <v>5</v>
      </c>
    </row>
    <row r="4823" spans="1:3" ht="15.75" customHeight="1">
      <c r="A4823" s="13">
        <v>7</v>
      </c>
      <c r="B4823" s="14" t="s">
        <v>4807</v>
      </c>
      <c r="C4823" s="14" t="s">
        <v>105</v>
      </c>
    </row>
    <row r="4824" spans="1:3" ht="15.75" customHeight="1">
      <c r="A4824" s="13">
        <v>5</v>
      </c>
      <c r="B4824" s="14" t="s">
        <v>2710</v>
      </c>
      <c r="C4824" s="14" t="s">
        <v>13</v>
      </c>
    </row>
    <row r="4825" spans="1:3" ht="15.75" customHeight="1">
      <c r="A4825" s="13">
        <v>7</v>
      </c>
      <c r="B4825" s="14" t="s">
        <v>4808</v>
      </c>
      <c r="C4825" s="14" t="s">
        <v>1085</v>
      </c>
    </row>
    <row r="4826" spans="1:3" ht="15.75" customHeight="1">
      <c r="A4826" s="13">
        <v>4</v>
      </c>
      <c r="B4826" s="14" t="s">
        <v>4809</v>
      </c>
      <c r="C4826" s="14" t="s">
        <v>3850</v>
      </c>
    </row>
    <row r="4827" spans="1:3" ht="15.75" customHeight="1">
      <c r="A4827" s="13">
        <v>5</v>
      </c>
      <c r="B4827" s="14" t="s">
        <v>4810</v>
      </c>
      <c r="C4827" s="14" t="s">
        <v>3850</v>
      </c>
    </row>
    <row r="4828" spans="1:3" ht="15.75" customHeight="1">
      <c r="A4828" s="13">
        <v>3</v>
      </c>
      <c r="B4828" s="14" t="s">
        <v>4811</v>
      </c>
      <c r="C4828" s="14" t="s">
        <v>833</v>
      </c>
    </row>
    <row r="4829" spans="1:3" ht="15.75" customHeight="1">
      <c r="A4829" s="13">
        <v>5</v>
      </c>
      <c r="B4829" s="14" t="s">
        <v>4812</v>
      </c>
      <c r="C4829" s="14" t="s">
        <v>15</v>
      </c>
    </row>
    <row r="4830" spans="1:3" ht="15.75" customHeight="1">
      <c r="A4830" s="13">
        <v>4</v>
      </c>
      <c r="B4830" s="14" t="s">
        <v>4813</v>
      </c>
      <c r="C4830" s="14" t="s">
        <v>30</v>
      </c>
    </row>
    <row r="4831" spans="1:3" ht="15.75" customHeight="1">
      <c r="A4831" s="13">
        <v>4</v>
      </c>
      <c r="B4831" s="14" t="s">
        <v>4814</v>
      </c>
      <c r="C4831" s="14" t="s">
        <v>30</v>
      </c>
    </row>
    <row r="4832" spans="1:3" ht="15.75" customHeight="1">
      <c r="A4832" s="13">
        <v>3</v>
      </c>
      <c r="B4832" s="14" t="s">
        <v>4815</v>
      </c>
      <c r="C4832" s="14" t="s">
        <v>30</v>
      </c>
    </row>
    <row r="4833" spans="1:3" ht="15.75" customHeight="1">
      <c r="A4833" s="13">
        <v>4</v>
      </c>
      <c r="B4833" s="14" t="s">
        <v>4816</v>
      </c>
      <c r="C4833" s="14" t="s">
        <v>11</v>
      </c>
    </row>
    <row r="4834" spans="1:3" ht="15.75" customHeight="1">
      <c r="A4834" s="13">
        <v>6</v>
      </c>
      <c r="B4834" s="14" t="s">
        <v>4817</v>
      </c>
      <c r="C4834" s="14" t="s">
        <v>281</v>
      </c>
    </row>
    <row r="4835" spans="1:3" ht="15.75" customHeight="1">
      <c r="A4835" s="13">
        <v>6</v>
      </c>
      <c r="B4835" s="14" t="s">
        <v>4818</v>
      </c>
      <c r="C4835" s="14" t="s">
        <v>281</v>
      </c>
    </row>
    <row r="4836" spans="1:3" ht="15.75" customHeight="1">
      <c r="A4836" s="13">
        <v>5</v>
      </c>
      <c r="B4836" s="14" t="s">
        <v>4819</v>
      </c>
      <c r="C4836" s="14" t="s">
        <v>1085</v>
      </c>
    </row>
    <row r="4837" spans="1:3" ht="15.75" customHeight="1">
      <c r="A4837" s="13">
        <v>2</v>
      </c>
      <c r="B4837" s="14" t="s">
        <v>4820</v>
      </c>
      <c r="C4837" s="14" t="s">
        <v>281</v>
      </c>
    </row>
    <row r="4838" spans="1:3" ht="15.75" customHeight="1">
      <c r="A4838" s="13">
        <v>3</v>
      </c>
      <c r="B4838" s="14" t="s">
        <v>94</v>
      </c>
      <c r="C4838" s="14" t="s">
        <v>502</v>
      </c>
    </row>
    <row r="4839" spans="1:3" ht="15.75" customHeight="1">
      <c r="A4839" s="13">
        <v>2</v>
      </c>
      <c r="B4839" s="14" t="s">
        <v>4821</v>
      </c>
      <c r="C4839" s="14" t="s">
        <v>7</v>
      </c>
    </row>
    <row r="4840" spans="1:3" ht="15.75" customHeight="1">
      <c r="A4840" s="13">
        <v>5</v>
      </c>
      <c r="B4840" s="14" t="s">
        <v>4822</v>
      </c>
      <c r="C4840" s="14" t="s">
        <v>502</v>
      </c>
    </row>
    <row r="4841" spans="1:3" ht="15.75" customHeight="1">
      <c r="A4841" s="13">
        <v>5</v>
      </c>
      <c r="B4841" s="14" t="s">
        <v>4823</v>
      </c>
      <c r="C4841" s="14" t="s">
        <v>502</v>
      </c>
    </row>
    <row r="4842" spans="1:3" ht="15.75" customHeight="1">
      <c r="A4842" s="13">
        <v>2</v>
      </c>
      <c r="B4842" s="14" t="s">
        <v>4824</v>
      </c>
      <c r="C4842" s="14" t="s">
        <v>502</v>
      </c>
    </row>
    <row r="4843" spans="1:3" ht="15.75" customHeight="1">
      <c r="A4843" s="13">
        <v>3</v>
      </c>
      <c r="B4843" s="14" t="s">
        <v>4825</v>
      </c>
      <c r="C4843" s="14" t="s">
        <v>502</v>
      </c>
    </row>
    <row r="4844" spans="1:3" ht="15.75" customHeight="1">
      <c r="A4844" s="13">
        <v>7</v>
      </c>
      <c r="B4844" s="14" t="s">
        <v>4826</v>
      </c>
      <c r="C4844" s="14" t="s">
        <v>502</v>
      </c>
    </row>
    <row r="4845" spans="1:3" ht="15.75" customHeight="1">
      <c r="A4845" s="13">
        <v>5</v>
      </c>
      <c r="B4845" s="14" t="s">
        <v>4827</v>
      </c>
      <c r="C4845" s="14" t="s">
        <v>502</v>
      </c>
    </row>
    <row r="4846" spans="1:3" ht="15.75" customHeight="1">
      <c r="A4846" s="13">
        <v>1</v>
      </c>
      <c r="B4846" s="14" t="s">
        <v>4828</v>
      </c>
      <c r="C4846" s="14" t="s">
        <v>35</v>
      </c>
    </row>
    <row r="4847" spans="1:3" ht="15.75" customHeight="1">
      <c r="A4847" s="13">
        <v>2</v>
      </c>
      <c r="B4847" s="14" t="s">
        <v>4829</v>
      </c>
      <c r="C4847" s="14" t="s">
        <v>1085</v>
      </c>
    </row>
    <row r="4848" spans="1:3" ht="15.75" customHeight="1">
      <c r="A4848" s="13">
        <v>5</v>
      </c>
      <c r="B4848" s="14" t="s">
        <v>4830</v>
      </c>
      <c r="C4848" s="14" t="s">
        <v>7</v>
      </c>
    </row>
    <row r="4849" spans="1:3" ht="15.75" customHeight="1">
      <c r="A4849" s="13">
        <v>7</v>
      </c>
      <c r="B4849" s="14" t="s">
        <v>4831</v>
      </c>
      <c r="C4849" s="14" t="s">
        <v>209</v>
      </c>
    </row>
    <row r="4850" spans="1:3" ht="15.75" customHeight="1">
      <c r="A4850" s="13">
        <v>6</v>
      </c>
      <c r="B4850" s="14" t="s">
        <v>4832</v>
      </c>
      <c r="C4850" s="14" t="s">
        <v>209</v>
      </c>
    </row>
    <row r="4851" spans="1:3" ht="15.75" customHeight="1">
      <c r="A4851" s="13">
        <v>4</v>
      </c>
      <c r="B4851" s="14" t="s">
        <v>4833</v>
      </c>
      <c r="C4851" s="14" t="s">
        <v>4196</v>
      </c>
    </row>
    <row r="4852" spans="1:3" ht="15.75" customHeight="1">
      <c r="A4852" s="13">
        <v>2</v>
      </c>
      <c r="B4852" s="14" t="s">
        <v>4834</v>
      </c>
      <c r="C4852" s="14" t="s">
        <v>35</v>
      </c>
    </row>
    <row r="4853" spans="1:3" ht="15.75" customHeight="1">
      <c r="A4853" s="13">
        <v>4</v>
      </c>
      <c r="B4853" s="14" t="s">
        <v>4835</v>
      </c>
      <c r="C4853" s="14" t="s">
        <v>4196</v>
      </c>
    </row>
    <row r="4854" spans="1:3" ht="15.75" customHeight="1">
      <c r="A4854" s="13">
        <v>5</v>
      </c>
      <c r="B4854" s="14" t="s">
        <v>4836</v>
      </c>
      <c r="C4854" s="14" t="s">
        <v>4196</v>
      </c>
    </row>
    <row r="4855" spans="1:3" ht="15.75" customHeight="1">
      <c r="A4855" s="13">
        <v>5</v>
      </c>
      <c r="B4855" s="14" t="s">
        <v>4837</v>
      </c>
      <c r="C4855" s="14" t="s">
        <v>4196</v>
      </c>
    </row>
    <row r="4856" spans="1:3" ht="15.75" customHeight="1">
      <c r="A4856" s="13">
        <v>4</v>
      </c>
      <c r="B4856" s="14" t="s">
        <v>4838</v>
      </c>
      <c r="C4856" s="14" t="s">
        <v>4196</v>
      </c>
    </row>
    <row r="4857" spans="1:3" ht="15.75" customHeight="1">
      <c r="A4857" s="13">
        <v>6</v>
      </c>
      <c r="B4857" s="14" t="s">
        <v>4839</v>
      </c>
      <c r="C4857" s="14" t="s">
        <v>4196</v>
      </c>
    </row>
    <row r="4858" spans="1:3" ht="15.75" customHeight="1">
      <c r="A4858" s="13">
        <v>4</v>
      </c>
      <c r="B4858" s="14" t="s">
        <v>4840</v>
      </c>
      <c r="C4858" s="14" t="s">
        <v>4196</v>
      </c>
    </row>
    <row r="4859" spans="1:3" ht="15.75" customHeight="1">
      <c r="A4859" s="13">
        <v>4</v>
      </c>
      <c r="B4859" s="14" t="s">
        <v>4841</v>
      </c>
      <c r="C4859" s="14" t="s">
        <v>4196</v>
      </c>
    </row>
    <row r="4860" spans="1:3" ht="15.75" customHeight="1">
      <c r="A4860" s="13">
        <v>5</v>
      </c>
      <c r="B4860" s="14" t="s">
        <v>4842</v>
      </c>
      <c r="C4860" s="14" t="s">
        <v>4196</v>
      </c>
    </row>
    <row r="4861" spans="1:3" ht="15.75" customHeight="1">
      <c r="A4861" s="13">
        <v>5</v>
      </c>
      <c r="B4861" s="14" t="s">
        <v>4843</v>
      </c>
      <c r="C4861" s="14" t="s">
        <v>4196</v>
      </c>
    </row>
    <row r="4862" spans="1:3" ht="15.75" customHeight="1">
      <c r="A4862" s="13">
        <v>6</v>
      </c>
      <c r="B4862" s="14" t="s">
        <v>4844</v>
      </c>
      <c r="C4862" s="14" t="s">
        <v>4196</v>
      </c>
    </row>
    <row r="4863" spans="1:3" ht="15.75" customHeight="1">
      <c r="A4863" s="13">
        <v>5</v>
      </c>
      <c r="B4863" s="14" t="s">
        <v>4845</v>
      </c>
      <c r="C4863" s="14" t="s">
        <v>4196</v>
      </c>
    </row>
    <row r="4864" spans="1:3" ht="15.75" customHeight="1">
      <c r="A4864" s="13">
        <v>5</v>
      </c>
      <c r="B4864" s="14" t="s">
        <v>4846</v>
      </c>
      <c r="C4864" s="14" t="s">
        <v>4196</v>
      </c>
    </row>
    <row r="4865" spans="1:3" ht="15.75" customHeight="1">
      <c r="A4865" s="13">
        <v>5</v>
      </c>
      <c r="B4865" s="14" t="s">
        <v>4847</v>
      </c>
      <c r="C4865" s="14" t="s">
        <v>4196</v>
      </c>
    </row>
    <row r="4866" spans="1:3" ht="15.75" customHeight="1">
      <c r="A4866" s="13">
        <v>3</v>
      </c>
      <c r="B4866" s="14" t="s">
        <v>4848</v>
      </c>
      <c r="C4866" s="14" t="s">
        <v>4196</v>
      </c>
    </row>
    <row r="4867" spans="1:3" ht="15.75" customHeight="1">
      <c r="A4867" s="13">
        <v>2</v>
      </c>
      <c r="B4867" s="14" t="s">
        <v>4849</v>
      </c>
      <c r="C4867" s="14" t="s">
        <v>164</v>
      </c>
    </row>
    <row r="4868" spans="1:3" ht="15.75" customHeight="1">
      <c r="A4868" s="13">
        <v>3</v>
      </c>
      <c r="B4868" s="14" t="s">
        <v>4850</v>
      </c>
      <c r="C4868" s="14" t="s">
        <v>4196</v>
      </c>
    </row>
    <row r="4869" spans="1:3" ht="15.75" customHeight="1">
      <c r="A4869" s="13">
        <v>4</v>
      </c>
      <c r="B4869" s="14" t="s">
        <v>4851</v>
      </c>
      <c r="C4869" s="14" t="s">
        <v>4196</v>
      </c>
    </row>
    <row r="4870" spans="1:3" ht="15.75" customHeight="1">
      <c r="A4870" s="13">
        <v>2</v>
      </c>
      <c r="B4870" s="14" t="s">
        <v>4852</v>
      </c>
      <c r="C4870" s="14" t="s">
        <v>40</v>
      </c>
    </row>
    <row r="4871" spans="1:3" ht="15.75" customHeight="1">
      <c r="A4871" s="13">
        <v>4</v>
      </c>
      <c r="B4871" s="14" t="s">
        <v>4853</v>
      </c>
      <c r="C4871" s="14" t="s">
        <v>4196</v>
      </c>
    </row>
    <row r="4872" spans="1:3" ht="15.75" customHeight="1">
      <c r="A4872" s="13">
        <v>1</v>
      </c>
      <c r="B4872" s="14" t="s">
        <v>4854</v>
      </c>
      <c r="C4872" s="14" t="s">
        <v>4196</v>
      </c>
    </row>
    <row r="4873" spans="1:3" ht="15.75" customHeight="1">
      <c r="A4873" s="13">
        <v>5</v>
      </c>
      <c r="B4873" s="14" t="s">
        <v>4298</v>
      </c>
      <c r="C4873" s="14" t="s">
        <v>40</v>
      </c>
    </row>
    <row r="4874" spans="1:3" ht="15.75" customHeight="1">
      <c r="A4874" s="13">
        <v>5</v>
      </c>
      <c r="B4874" s="14" t="s">
        <v>4855</v>
      </c>
      <c r="C4874" s="14" t="s">
        <v>40</v>
      </c>
    </row>
    <row r="4875" spans="1:3" ht="15.75" customHeight="1">
      <c r="A4875" s="13">
        <v>3</v>
      </c>
      <c r="B4875" s="14" t="s">
        <v>4856</v>
      </c>
      <c r="C4875" s="14" t="s">
        <v>15</v>
      </c>
    </row>
    <row r="4876" spans="1:3" ht="15.75" customHeight="1">
      <c r="A4876" s="13">
        <v>2</v>
      </c>
      <c r="B4876" s="14" t="s">
        <v>4857</v>
      </c>
      <c r="C4876" s="14" t="s">
        <v>15</v>
      </c>
    </row>
    <row r="4877" spans="1:3" ht="15.75" customHeight="1">
      <c r="A4877" s="13">
        <v>4</v>
      </c>
      <c r="B4877" s="14" t="s">
        <v>4858</v>
      </c>
      <c r="C4877" s="14" t="s">
        <v>4196</v>
      </c>
    </row>
    <row r="4878" spans="1:3" ht="15.75" customHeight="1">
      <c r="A4878" s="13">
        <v>3</v>
      </c>
      <c r="B4878" s="14" t="s">
        <v>4859</v>
      </c>
      <c r="C4878" s="14" t="s">
        <v>2884</v>
      </c>
    </row>
    <row r="4879" spans="1:3" ht="15.75" customHeight="1">
      <c r="A4879" s="13">
        <v>4</v>
      </c>
      <c r="B4879" s="14" t="s">
        <v>4860</v>
      </c>
      <c r="C4879" s="14" t="s">
        <v>4196</v>
      </c>
    </row>
    <row r="4880" spans="1:3" ht="15.75" customHeight="1">
      <c r="A4880" s="13">
        <v>8</v>
      </c>
      <c r="B4880" s="14" t="s">
        <v>4861</v>
      </c>
      <c r="C4880" s="14" t="s">
        <v>4196</v>
      </c>
    </row>
    <row r="4881" spans="1:3" ht="15.75" customHeight="1">
      <c r="A4881" s="13">
        <v>8</v>
      </c>
      <c r="B4881" s="14" t="s">
        <v>4862</v>
      </c>
      <c r="C4881" s="14" t="s">
        <v>4196</v>
      </c>
    </row>
    <row r="4882" spans="1:3" ht="15.75" customHeight="1">
      <c r="A4882" s="13">
        <v>6</v>
      </c>
      <c r="B4882" s="14" t="s">
        <v>4863</v>
      </c>
      <c r="C4882" s="14" t="s">
        <v>4196</v>
      </c>
    </row>
    <row r="4883" spans="1:3" ht="15.75" customHeight="1">
      <c r="A4883" s="13">
        <v>5</v>
      </c>
      <c r="B4883" s="14" t="s">
        <v>4864</v>
      </c>
      <c r="C4883" s="14" t="s">
        <v>40</v>
      </c>
    </row>
    <row r="4884" spans="1:3" ht="15.75" customHeight="1">
      <c r="A4884" s="13">
        <v>3</v>
      </c>
      <c r="B4884" s="14" t="s">
        <v>4865</v>
      </c>
      <c r="C4884" s="14" t="s">
        <v>4196</v>
      </c>
    </row>
    <row r="4885" spans="1:3" ht="15.75" customHeight="1">
      <c r="A4885" s="13">
        <v>8</v>
      </c>
      <c r="B4885" s="14" t="s">
        <v>966</v>
      </c>
      <c r="C4885" s="14" t="s">
        <v>4196</v>
      </c>
    </row>
    <row r="4886" spans="1:3" ht="15.75" customHeight="1">
      <c r="A4886" s="13">
        <v>6</v>
      </c>
      <c r="B4886" s="14" t="s">
        <v>4866</v>
      </c>
      <c r="C4886" s="14" t="s">
        <v>4196</v>
      </c>
    </row>
    <row r="4887" spans="1:3" ht="15.75" customHeight="1">
      <c r="A4887" s="13">
        <v>6</v>
      </c>
      <c r="B4887" s="14" t="s">
        <v>4867</v>
      </c>
      <c r="C4887" s="14" t="s">
        <v>4196</v>
      </c>
    </row>
    <row r="4888" spans="1:3" ht="15.75" customHeight="1">
      <c r="A4888" s="13">
        <v>4</v>
      </c>
      <c r="B4888" s="14" t="s">
        <v>4868</v>
      </c>
      <c r="C4888" s="14" t="s">
        <v>4196</v>
      </c>
    </row>
    <row r="4889" spans="1:3" ht="15.75" customHeight="1">
      <c r="A4889" s="13">
        <v>3</v>
      </c>
      <c r="B4889" s="14" t="s">
        <v>4869</v>
      </c>
      <c r="C4889" s="14" t="s">
        <v>4196</v>
      </c>
    </row>
    <row r="4890" spans="1:3" ht="15.75" customHeight="1">
      <c r="A4890" s="13">
        <v>7</v>
      </c>
      <c r="B4890" s="14" t="s">
        <v>4870</v>
      </c>
      <c r="C4890" s="14" t="s">
        <v>4196</v>
      </c>
    </row>
    <row r="4891" spans="1:3" ht="15.75" customHeight="1">
      <c r="A4891" s="13">
        <v>7</v>
      </c>
      <c r="B4891" s="14" t="s">
        <v>4871</v>
      </c>
      <c r="C4891" s="14" t="s">
        <v>4196</v>
      </c>
    </row>
    <row r="4892" spans="1:3" ht="15.75" customHeight="1">
      <c r="A4892" s="13">
        <v>2</v>
      </c>
      <c r="B4892" s="14" t="s">
        <v>4872</v>
      </c>
      <c r="C4892" s="14" t="s">
        <v>4196</v>
      </c>
    </row>
    <row r="4893" spans="1:3" ht="15.75" customHeight="1">
      <c r="A4893" s="13">
        <v>7</v>
      </c>
      <c r="B4893" s="14" t="s">
        <v>4873</v>
      </c>
      <c r="C4893" s="14" t="s">
        <v>4196</v>
      </c>
    </row>
    <row r="4894" spans="1:3" ht="15.75" customHeight="1">
      <c r="A4894" s="13">
        <v>4</v>
      </c>
      <c r="B4894" s="14" t="s">
        <v>4874</v>
      </c>
      <c r="C4894" s="14" t="s">
        <v>4196</v>
      </c>
    </row>
    <row r="4895" spans="1:3" ht="15.75" customHeight="1">
      <c r="A4895" s="13">
        <v>6</v>
      </c>
      <c r="B4895" s="14" t="s">
        <v>4875</v>
      </c>
      <c r="C4895" s="14" t="s">
        <v>4196</v>
      </c>
    </row>
    <row r="4896" spans="1:3" ht="15.75" customHeight="1">
      <c r="A4896" s="13">
        <v>7</v>
      </c>
      <c r="B4896" s="14" t="s">
        <v>4876</v>
      </c>
      <c r="C4896" s="14" t="s">
        <v>4196</v>
      </c>
    </row>
    <row r="4897" spans="1:3" ht="15.75" customHeight="1">
      <c r="A4897" s="13">
        <v>6</v>
      </c>
      <c r="B4897" s="14" t="s">
        <v>4877</v>
      </c>
      <c r="C4897" s="14" t="s">
        <v>4196</v>
      </c>
    </row>
    <row r="4898" spans="1:3" ht="15.75" customHeight="1">
      <c r="A4898" s="13">
        <v>6</v>
      </c>
      <c r="B4898" s="14" t="s">
        <v>4878</v>
      </c>
      <c r="C4898" s="14" t="s">
        <v>10</v>
      </c>
    </row>
    <row r="4899" spans="1:3" ht="15.75" customHeight="1">
      <c r="A4899" s="13">
        <v>7</v>
      </c>
      <c r="B4899" s="14" t="s">
        <v>4879</v>
      </c>
      <c r="C4899" s="14" t="s">
        <v>4196</v>
      </c>
    </row>
    <row r="4900" spans="1:3" ht="15.75" customHeight="1">
      <c r="A4900" s="13">
        <v>7</v>
      </c>
      <c r="B4900" s="14" t="s">
        <v>4880</v>
      </c>
      <c r="C4900" s="14" t="s">
        <v>4196</v>
      </c>
    </row>
    <row r="4901" spans="1:3" ht="15.75" customHeight="1">
      <c r="A4901" s="13">
        <v>7</v>
      </c>
      <c r="B4901" s="14" t="s">
        <v>4881</v>
      </c>
      <c r="C4901" s="14" t="s">
        <v>4196</v>
      </c>
    </row>
    <row r="4902" spans="1:3" ht="15.75" customHeight="1">
      <c r="A4902" s="13">
        <v>7</v>
      </c>
      <c r="B4902" s="14" t="s">
        <v>4882</v>
      </c>
      <c r="C4902" s="14" t="s">
        <v>328</v>
      </c>
    </row>
    <row r="4903" spans="1:3" ht="15.75" customHeight="1">
      <c r="A4903" s="13">
        <v>8</v>
      </c>
      <c r="B4903" s="14" t="s">
        <v>4883</v>
      </c>
      <c r="C4903" s="14" t="s">
        <v>38</v>
      </c>
    </row>
    <row r="4904" spans="1:3" ht="15.75" customHeight="1">
      <c r="A4904" s="13">
        <v>7</v>
      </c>
      <c r="B4904" s="14" t="s">
        <v>4884</v>
      </c>
      <c r="C4904" s="14" t="s">
        <v>209</v>
      </c>
    </row>
    <row r="4905" spans="1:3" ht="15.75" customHeight="1">
      <c r="A4905" s="13">
        <v>8</v>
      </c>
      <c r="B4905" s="14" t="s">
        <v>4885</v>
      </c>
      <c r="C4905" s="14" t="s">
        <v>38</v>
      </c>
    </row>
    <row r="4906" spans="1:3" ht="15.75" customHeight="1">
      <c r="A4906" s="13">
        <v>7</v>
      </c>
      <c r="B4906" s="14" t="s">
        <v>4886</v>
      </c>
      <c r="C4906" s="14" t="s">
        <v>209</v>
      </c>
    </row>
    <row r="4907" spans="1:3" ht="15.75" customHeight="1">
      <c r="A4907" s="13">
        <v>4</v>
      </c>
      <c r="B4907" s="14" t="s">
        <v>4887</v>
      </c>
      <c r="C4907" s="14" t="s">
        <v>38</v>
      </c>
    </row>
    <row r="4908" spans="1:3" ht="15.75" customHeight="1">
      <c r="A4908" s="13">
        <v>3</v>
      </c>
      <c r="B4908" s="14" t="s">
        <v>4888</v>
      </c>
      <c r="C4908" s="14" t="s">
        <v>40</v>
      </c>
    </row>
    <row r="4909" spans="1:3" ht="15.75" customHeight="1">
      <c r="A4909" s="13">
        <v>8</v>
      </c>
      <c r="B4909" s="14" t="s">
        <v>4889</v>
      </c>
      <c r="C4909" s="14" t="s">
        <v>40</v>
      </c>
    </row>
    <row r="4910" spans="1:3" ht="15.75" customHeight="1">
      <c r="A4910" s="13">
        <v>8</v>
      </c>
      <c r="B4910" s="14" t="s">
        <v>4890</v>
      </c>
      <c r="C4910" s="14" t="s">
        <v>40</v>
      </c>
    </row>
    <row r="4911" spans="1:3" ht="15.75" customHeight="1">
      <c r="A4911" s="13">
        <v>8</v>
      </c>
      <c r="B4911" s="14" t="s">
        <v>4891</v>
      </c>
      <c r="C4911" s="14" t="s">
        <v>40</v>
      </c>
    </row>
    <row r="4912" spans="1:3" ht="15.75" customHeight="1">
      <c r="A4912" s="13">
        <v>8</v>
      </c>
      <c r="B4912" s="14" t="s">
        <v>4892</v>
      </c>
      <c r="C4912" s="14" t="s">
        <v>38</v>
      </c>
    </row>
    <row r="4913" spans="1:3" ht="15.75" customHeight="1">
      <c r="A4913" s="13">
        <v>8</v>
      </c>
      <c r="B4913" s="14" t="s">
        <v>4893</v>
      </c>
      <c r="C4913" s="14" t="s">
        <v>328</v>
      </c>
    </row>
    <row r="4914" spans="1:3" ht="15.75" customHeight="1">
      <c r="A4914" s="13">
        <v>6</v>
      </c>
      <c r="B4914" s="14" t="s">
        <v>4894</v>
      </c>
      <c r="C4914" s="14" t="s">
        <v>328</v>
      </c>
    </row>
    <row r="4915" spans="1:3" ht="15.75" customHeight="1">
      <c r="A4915" s="13">
        <v>5</v>
      </c>
      <c r="B4915" s="14" t="s">
        <v>4895</v>
      </c>
      <c r="C4915" s="14" t="s">
        <v>328</v>
      </c>
    </row>
    <row r="4916" spans="1:3" ht="15.75" customHeight="1">
      <c r="A4916" s="13">
        <v>6</v>
      </c>
      <c r="B4916" s="14" t="s">
        <v>4896</v>
      </c>
      <c r="C4916" s="14" t="s">
        <v>38</v>
      </c>
    </row>
    <row r="4917" spans="1:3" ht="15.75" customHeight="1">
      <c r="A4917" s="13">
        <v>8</v>
      </c>
      <c r="B4917" s="14" t="s">
        <v>4897</v>
      </c>
      <c r="C4917" s="14" t="s">
        <v>38</v>
      </c>
    </row>
    <row r="4918" spans="1:3" ht="15.75" customHeight="1">
      <c r="A4918" s="13">
        <v>3</v>
      </c>
      <c r="B4918" s="14" t="s">
        <v>4898</v>
      </c>
      <c r="C4918" s="14" t="s">
        <v>38</v>
      </c>
    </row>
    <row r="4919" spans="1:3" ht="15.75" customHeight="1">
      <c r="A4919" s="13">
        <v>7</v>
      </c>
      <c r="B4919" s="14" t="s">
        <v>73</v>
      </c>
      <c r="C4919" s="14" t="s">
        <v>38</v>
      </c>
    </row>
    <row r="4920" spans="1:3" ht="15.75" customHeight="1">
      <c r="A4920" s="13">
        <v>7</v>
      </c>
      <c r="B4920" s="14" t="s">
        <v>4899</v>
      </c>
      <c r="C4920" s="14" t="s">
        <v>38</v>
      </c>
    </row>
    <row r="4921" spans="1:3" ht="15.75" customHeight="1">
      <c r="A4921" s="13">
        <v>7</v>
      </c>
      <c r="B4921" s="14" t="s">
        <v>4900</v>
      </c>
      <c r="C4921" s="14" t="s">
        <v>38</v>
      </c>
    </row>
    <row r="4922" spans="1:3" ht="15.75" customHeight="1">
      <c r="A4922" s="13">
        <v>6</v>
      </c>
      <c r="B4922" s="14" t="s">
        <v>4901</v>
      </c>
      <c r="C4922" s="14" t="s">
        <v>38</v>
      </c>
    </row>
    <row r="4923" spans="1:3" ht="15.75" customHeight="1">
      <c r="A4923" s="13">
        <v>5</v>
      </c>
      <c r="B4923" s="14" t="s">
        <v>4902</v>
      </c>
      <c r="C4923" s="14" t="s">
        <v>38</v>
      </c>
    </row>
    <row r="4924" spans="1:3" ht="15.75" customHeight="1">
      <c r="A4924" s="13">
        <v>5</v>
      </c>
      <c r="B4924" s="14" t="s">
        <v>4903</v>
      </c>
      <c r="C4924" s="14" t="s">
        <v>38</v>
      </c>
    </row>
    <row r="4925" spans="1:3" ht="15.75" customHeight="1">
      <c r="A4925" s="13">
        <v>4</v>
      </c>
      <c r="B4925" s="14" t="s">
        <v>4904</v>
      </c>
      <c r="C4925" s="14" t="s">
        <v>38</v>
      </c>
    </row>
    <row r="4926" spans="1:3" ht="15.75" customHeight="1">
      <c r="A4926" s="13">
        <v>6</v>
      </c>
      <c r="B4926" s="14" t="s">
        <v>4905</v>
      </c>
      <c r="C4926" s="14" t="s">
        <v>38</v>
      </c>
    </row>
    <row r="4927" spans="1:3" ht="15.75" customHeight="1">
      <c r="A4927" s="13">
        <v>3</v>
      </c>
      <c r="B4927" s="14" t="s">
        <v>4906</v>
      </c>
      <c r="C4927" s="14" t="s">
        <v>328</v>
      </c>
    </row>
    <row r="4928" spans="1:3" ht="15.75" customHeight="1">
      <c r="A4928" s="13">
        <v>4</v>
      </c>
      <c r="B4928" s="14" t="s">
        <v>4907</v>
      </c>
      <c r="C4928" s="14" t="s">
        <v>38</v>
      </c>
    </row>
    <row r="4929" spans="1:3" ht="15.75" customHeight="1">
      <c r="A4929" s="13">
        <v>2</v>
      </c>
      <c r="B4929" s="14" t="s">
        <v>4908</v>
      </c>
      <c r="C4929" s="14" t="s">
        <v>198</v>
      </c>
    </row>
    <row r="4930" spans="1:3" ht="15.75" customHeight="1">
      <c r="A4930" s="13">
        <v>8</v>
      </c>
      <c r="B4930" s="14" t="s">
        <v>4909</v>
      </c>
      <c r="C4930" s="14" t="s">
        <v>38</v>
      </c>
    </row>
    <row r="4931" spans="1:3" ht="15.75" customHeight="1">
      <c r="A4931" s="13">
        <v>2</v>
      </c>
      <c r="B4931" s="14" t="s">
        <v>4910</v>
      </c>
      <c r="C4931" s="14" t="s">
        <v>125</v>
      </c>
    </row>
    <row r="4932" spans="1:3" ht="15.75" customHeight="1">
      <c r="A4932" s="13">
        <v>6</v>
      </c>
      <c r="B4932" s="14" t="s">
        <v>4911</v>
      </c>
      <c r="C4932" s="14" t="s">
        <v>38</v>
      </c>
    </row>
    <row r="4933" spans="1:3" ht="15.75" customHeight="1">
      <c r="A4933" s="13">
        <v>7</v>
      </c>
      <c r="B4933" s="14" t="s">
        <v>4912</v>
      </c>
      <c r="C4933" s="14" t="s">
        <v>38</v>
      </c>
    </row>
    <row r="4934" spans="1:3" ht="15.75" customHeight="1">
      <c r="A4934" s="13">
        <v>8</v>
      </c>
      <c r="B4934" s="14" t="s">
        <v>4913</v>
      </c>
      <c r="C4934" s="14" t="s">
        <v>38</v>
      </c>
    </row>
    <row r="4935" spans="1:3" ht="15.75" customHeight="1">
      <c r="A4935" s="13">
        <v>3</v>
      </c>
      <c r="B4935" s="14" t="s">
        <v>4914</v>
      </c>
      <c r="C4935" s="14" t="s">
        <v>38</v>
      </c>
    </row>
    <row r="4936" spans="1:3" ht="15.75" customHeight="1">
      <c r="A4936" s="13">
        <v>7</v>
      </c>
      <c r="B4936" s="14" t="s">
        <v>4915</v>
      </c>
      <c r="C4936" s="14" t="s">
        <v>38</v>
      </c>
    </row>
    <row r="4937" spans="1:3" ht="15.75" customHeight="1">
      <c r="A4937" s="13">
        <v>3</v>
      </c>
      <c r="B4937" s="14" t="s">
        <v>4916</v>
      </c>
      <c r="C4937" s="14" t="s">
        <v>328</v>
      </c>
    </row>
    <row r="4938" spans="1:3" ht="15.75" customHeight="1">
      <c r="A4938" s="13">
        <v>6</v>
      </c>
      <c r="B4938" s="14" t="s">
        <v>2673</v>
      </c>
      <c r="C4938" s="14" t="s">
        <v>5</v>
      </c>
    </row>
    <row r="4939" spans="1:3" ht="15.75" customHeight="1">
      <c r="A4939" s="13">
        <v>4</v>
      </c>
      <c r="B4939" s="14" t="s">
        <v>4917</v>
      </c>
      <c r="C4939" s="14" t="s">
        <v>38</v>
      </c>
    </row>
    <row r="4940" spans="1:3" ht="15.75" customHeight="1">
      <c r="A4940" s="13">
        <v>4</v>
      </c>
      <c r="B4940" s="14" t="s">
        <v>4918</v>
      </c>
      <c r="C4940" s="14" t="s">
        <v>4196</v>
      </c>
    </row>
    <row r="4941" spans="1:3" ht="15.75" customHeight="1">
      <c r="A4941" s="13">
        <v>4</v>
      </c>
      <c r="B4941" s="14" t="s">
        <v>4919</v>
      </c>
      <c r="C4941" s="14" t="s">
        <v>4196</v>
      </c>
    </row>
    <row r="4942" spans="1:3" ht="15.75" customHeight="1">
      <c r="A4942" s="13">
        <v>8</v>
      </c>
      <c r="B4942" s="14" t="s">
        <v>4920</v>
      </c>
      <c r="C4942" s="14" t="s">
        <v>11</v>
      </c>
    </row>
    <row r="4943" spans="1:3" ht="15.75" customHeight="1">
      <c r="A4943" s="13">
        <v>7</v>
      </c>
      <c r="B4943" s="14" t="s">
        <v>4921</v>
      </c>
      <c r="C4943" s="14" t="s">
        <v>3850</v>
      </c>
    </row>
    <row r="4944" spans="1:3" ht="15.75" customHeight="1">
      <c r="A4944" s="13">
        <v>5</v>
      </c>
      <c r="B4944" s="14" t="s">
        <v>4922</v>
      </c>
      <c r="C4944" s="14" t="s">
        <v>3850</v>
      </c>
    </row>
    <row r="4945" spans="1:3" ht="15.75" customHeight="1">
      <c r="A4945" s="13">
        <v>6</v>
      </c>
      <c r="B4945" s="14" t="s">
        <v>4923</v>
      </c>
      <c r="C4945" s="14" t="s">
        <v>17</v>
      </c>
    </row>
    <row r="4946" spans="1:3" ht="15.75" customHeight="1">
      <c r="A4946" s="13">
        <v>8</v>
      </c>
      <c r="B4946" s="14" t="s">
        <v>4924</v>
      </c>
      <c r="C4946" s="14" t="s">
        <v>58</v>
      </c>
    </row>
    <row r="4947" spans="1:3" ht="15.75" customHeight="1">
      <c r="A4947" s="13">
        <v>7</v>
      </c>
      <c r="B4947" s="14" t="s">
        <v>4925</v>
      </c>
      <c r="C4947" s="14" t="s">
        <v>31</v>
      </c>
    </row>
    <row r="4948" spans="1:3" ht="15.75" customHeight="1">
      <c r="A4948" s="13">
        <v>8</v>
      </c>
      <c r="B4948" s="14" t="s">
        <v>4926</v>
      </c>
      <c r="C4948" s="14" t="s">
        <v>13</v>
      </c>
    </row>
    <row r="4949" spans="1:3" ht="15.75" customHeight="1">
      <c r="A4949" s="13">
        <v>6</v>
      </c>
      <c r="B4949" s="14" t="s">
        <v>2226</v>
      </c>
      <c r="C4949" s="14" t="s">
        <v>4196</v>
      </c>
    </row>
    <row r="4950" spans="1:3" ht="15.75" customHeight="1">
      <c r="A4950" s="13">
        <v>2</v>
      </c>
      <c r="B4950" s="14" t="s">
        <v>4927</v>
      </c>
      <c r="C4950" s="14" t="s">
        <v>13</v>
      </c>
    </row>
    <row r="4951" spans="1:3" ht="15.75" customHeight="1">
      <c r="A4951" s="13">
        <v>3</v>
      </c>
      <c r="B4951" s="14" t="s">
        <v>4928</v>
      </c>
      <c r="C4951" s="14" t="s">
        <v>15</v>
      </c>
    </row>
    <row r="4952" spans="1:3" ht="15.75" customHeight="1">
      <c r="A4952" s="13">
        <v>3</v>
      </c>
      <c r="B4952" s="14" t="s">
        <v>4929</v>
      </c>
      <c r="C4952" s="14" t="s">
        <v>40</v>
      </c>
    </row>
    <row r="4953" spans="1:3" ht="15.75" customHeight="1">
      <c r="A4953" s="13">
        <v>6</v>
      </c>
      <c r="B4953" s="14" t="s">
        <v>4930</v>
      </c>
      <c r="C4953" s="14" t="s">
        <v>4196</v>
      </c>
    </row>
    <row r="4954" spans="1:3" ht="15.75" customHeight="1">
      <c r="A4954" s="13">
        <v>3</v>
      </c>
      <c r="B4954" s="14" t="s">
        <v>4931</v>
      </c>
      <c r="C4954" s="14" t="s">
        <v>125</v>
      </c>
    </row>
    <row r="4955" spans="1:3" ht="15.75" customHeight="1">
      <c r="A4955" s="13">
        <v>7</v>
      </c>
      <c r="B4955" s="14" t="s">
        <v>4932</v>
      </c>
      <c r="C4955" s="14" t="s">
        <v>5</v>
      </c>
    </row>
    <row r="4956" spans="1:3" ht="15.75" customHeight="1">
      <c r="A4956" s="13">
        <v>2</v>
      </c>
      <c r="B4956" s="14" t="s">
        <v>4933</v>
      </c>
      <c r="C4956" s="14" t="s">
        <v>281</v>
      </c>
    </row>
    <row r="4957" spans="1:3" ht="15.75" customHeight="1">
      <c r="A4957" s="13">
        <v>4</v>
      </c>
      <c r="B4957" s="14" t="s">
        <v>4934</v>
      </c>
      <c r="C4957" s="14" t="s">
        <v>3850</v>
      </c>
    </row>
    <row r="4958" spans="1:3" ht="15.75" customHeight="1">
      <c r="A4958" s="13">
        <v>5</v>
      </c>
      <c r="B4958" s="14" t="s">
        <v>4935</v>
      </c>
      <c r="C4958" s="14" t="s">
        <v>9</v>
      </c>
    </row>
    <row r="4959" spans="1:3" ht="15.75" customHeight="1">
      <c r="A4959" s="13">
        <v>7</v>
      </c>
      <c r="B4959" s="14" t="s">
        <v>4936</v>
      </c>
      <c r="C4959" s="14" t="s">
        <v>3850</v>
      </c>
    </row>
    <row r="4960" spans="1:3" ht="15.75" customHeight="1">
      <c r="A4960" s="13">
        <v>5</v>
      </c>
      <c r="B4960" s="14" t="s">
        <v>4937</v>
      </c>
      <c r="C4960" s="14" t="s">
        <v>3850</v>
      </c>
    </row>
    <row r="4961" spans="1:3" ht="15.75" customHeight="1">
      <c r="A4961" s="13">
        <v>2</v>
      </c>
      <c r="B4961" s="14" t="s">
        <v>4938</v>
      </c>
      <c r="C4961" s="14" t="s">
        <v>4196</v>
      </c>
    </row>
    <row r="4962" spans="1:3" ht="15.75" customHeight="1">
      <c r="A4962" s="13">
        <v>6</v>
      </c>
      <c r="B4962" s="14" t="s">
        <v>4939</v>
      </c>
      <c r="C4962" s="14" t="s">
        <v>3850</v>
      </c>
    </row>
    <row r="4963" spans="1:3" ht="15.75" customHeight="1">
      <c r="A4963" s="13">
        <v>4</v>
      </c>
      <c r="B4963" s="14" t="s">
        <v>4940</v>
      </c>
      <c r="C4963" s="14" t="s">
        <v>4196</v>
      </c>
    </row>
    <row r="4964" spans="1:3" ht="15.75" customHeight="1">
      <c r="A4964" s="13">
        <v>6</v>
      </c>
      <c r="B4964" s="14" t="s">
        <v>4941</v>
      </c>
      <c r="C4964" s="14" t="s">
        <v>3850</v>
      </c>
    </row>
    <row r="4965" spans="1:3" ht="15.75" customHeight="1">
      <c r="A4965" s="13">
        <v>6</v>
      </c>
      <c r="B4965" s="14" t="s">
        <v>4942</v>
      </c>
      <c r="C4965" s="14" t="s">
        <v>40</v>
      </c>
    </row>
    <row r="4966" spans="1:3" ht="15.75" customHeight="1">
      <c r="A4966" s="13">
        <v>2</v>
      </c>
      <c r="B4966" s="14" t="s">
        <v>4943</v>
      </c>
      <c r="C4966" s="14" t="s">
        <v>9</v>
      </c>
    </row>
    <row r="4967" spans="1:3" ht="15.75" customHeight="1">
      <c r="A4967" s="13">
        <v>7</v>
      </c>
      <c r="B4967" s="14" t="s">
        <v>4944</v>
      </c>
      <c r="C4967" s="14" t="s">
        <v>40</v>
      </c>
    </row>
    <row r="4968" spans="1:3" ht="15.75" customHeight="1">
      <c r="A4968" s="13">
        <v>4</v>
      </c>
      <c r="B4968" s="14" t="s">
        <v>4945</v>
      </c>
      <c r="C4968" s="14" t="s">
        <v>3850</v>
      </c>
    </row>
    <row r="4969" spans="1:3" ht="15.75" customHeight="1">
      <c r="A4969" s="13">
        <v>4</v>
      </c>
      <c r="B4969" s="14" t="s">
        <v>4946</v>
      </c>
      <c r="C4969" s="14" t="s">
        <v>125</v>
      </c>
    </row>
    <row r="4970" spans="1:3" ht="15.75" customHeight="1">
      <c r="A4970" s="13">
        <v>8</v>
      </c>
      <c r="B4970" s="14" t="s">
        <v>4947</v>
      </c>
      <c r="C4970" s="14" t="s">
        <v>15</v>
      </c>
    </row>
    <row r="4971" spans="1:3" ht="15.75" customHeight="1">
      <c r="A4971" s="13">
        <v>3</v>
      </c>
      <c r="B4971" s="14" t="s">
        <v>4948</v>
      </c>
      <c r="C4971" s="14" t="s">
        <v>105</v>
      </c>
    </row>
    <row r="4972" spans="1:3" ht="15.75" customHeight="1">
      <c r="A4972" s="13">
        <v>1</v>
      </c>
      <c r="B4972" s="14" t="s">
        <v>4949</v>
      </c>
      <c r="C4972" s="14" t="s">
        <v>105</v>
      </c>
    </row>
    <row r="4973" spans="1:3" ht="15.75" customHeight="1">
      <c r="A4973" s="13">
        <v>5</v>
      </c>
      <c r="B4973" s="14" t="s">
        <v>4950</v>
      </c>
      <c r="C4973" s="14" t="s">
        <v>105</v>
      </c>
    </row>
    <row r="4974" spans="1:3" ht="15.75" customHeight="1">
      <c r="A4974" s="13">
        <v>7</v>
      </c>
      <c r="B4974" s="14" t="s">
        <v>4951</v>
      </c>
      <c r="C4974" s="14" t="s">
        <v>35</v>
      </c>
    </row>
    <row r="4975" spans="1:3" ht="15.75" customHeight="1">
      <c r="A4975" s="13">
        <v>1</v>
      </c>
      <c r="B4975" s="14" t="s">
        <v>4952</v>
      </c>
      <c r="C4975" s="14" t="s">
        <v>35</v>
      </c>
    </row>
    <row r="4976" spans="1:3" ht="15.75" customHeight="1">
      <c r="A4976" s="13">
        <v>5</v>
      </c>
      <c r="B4976" s="14" t="s">
        <v>4953</v>
      </c>
      <c r="C4976" s="14" t="s">
        <v>26</v>
      </c>
    </row>
    <row r="4977" spans="1:3" ht="15.75" customHeight="1">
      <c r="A4977" s="13">
        <v>5</v>
      </c>
      <c r="B4977" s="14" t="s">
        <v>4954</v>
      </c>
      <c r="C4977" s="14" t="s">
        <v>26</v>
      </c>
    </row>
    <row r="4978" spans="1:3" ht="15.75" customHeight="1">
      <c r="A4978" s="13">
        <v>6</v>
      </c>
      <c r="B4978" s="14" t="s">
        <v>4955</v>
      </c>
      <c r="C4978" s="14" t="s">
        <v>35</v>
      </c>
    </row>
    <row r="4979" spans="1:3" ht="15.75" customHeight="1">
      <c r="A4979" s="13">
        <v>6</v>
      </c>
      <c r="B4979" s="14" t="s">
        <v>4956</v>
      </c>
      <c r="C4979" s="14" t="s">
        <v>26</v>
      </c>
    </row>
    <row r="4980" spans="1:3" ht="15.75" customHeight="1">
      <c r="A4980" s="13">
        <v>5</v>
      </c>
      <c r="B4980" s="14" t="s">
        <v>4957</v>
      </c>
      <c r="C4980" s="14" t="s">
        <v>26</v>
      </c>
    </row>
    <row r="4981" spans="1:3" ht="15.75" customHeight="1">
      <c r="A4981" s="13">
        <v>5</v>
      </c>
      <c r="B4981" s="14" t="s">
        <v>4958</v>
      </c>
      <c r="C4981" s="14" t="s">
        <v>26</v>
      </c>
    </row>
    <row r="4982" spans="1:3" ht="15.75" customHeight="1">
      <c r="A4982" s="13">
        <v>3</v>
      </c>
      <c r="B4982" s="14" t="s">
        <v>4959</v>
      </c>
      <c r="C4982" s="14" t="s">
        <v>35</v>
      </c>
    </row>
    <row r="4983" spans="1:3" ht="15.75" customHeight="1">
      <c r="A4983" s="13">
        <v>4</v>
      </c>
      <c r="B4983" s="14" t="s">
        <v>4960</v>
      </c>
      <c r="C4983" s="14" t="s">
        <v>35</v>
      </c>
    </row>
    <row r="4984" spans="1:3" ht="15.75" customHeight="1">
      <c r="A4984" s="13">
        <v>2</v>
      </c>
      <c r="B4984" s="14" t="s">
        <v>4961</v>
      </c>
      <c r="C4984" s="14" t="s">
        <v>26</v>
      </c>
    </row>
    <row r="4985" spans="1:3" ht="15.75" customHeight="1">
      <c r="A4985" s="13">
        <v>3</v>
      </c>
      <c r="B4985" s="14" t="s">
        <v>4962</v>
      </c>
      <c r="C4985" s="14" t="s">
        <v>35</v>
      </c>
    </row>
    <row r="4986" spans="1:3" ht="15.75" customHeight="1">
      <c r="A4986" s="13">
        <v>3</v>
      </c>
      <c r="B4986" s="14" t="s">
        <v>1203</v>
      </c>
      <c r="C4986" s="14" t="s">
        <v>35</v>
      </c>
    </row>
    <row r="4987" spans="1:3" ht="15.75" customHeight="1">
      <c r="A4987" s="13">
        <v>5</v>
      </c>
      <c r="B4987" s="14" t="s">
        <v>4963</v>
      </c>
      <c r="C4987" s="14" t="s">
        <v>3</v>
      </c>
    </row>
    <row r="4988" spans="1:3" ht="15.75" customHeight="1">
      <c r="A4988" s="13">
        <v>3</v>
      </c>
      <c r="B4988" s="14" t="s">
        <v>4964</v>
      </c>
      <c r="C4988" s="14" t="s">
        <v>35</v>
      </c>
    </row>
    <row r="4989" spans="1:3" ht="15.75" customHeight="1">
      <c r="A4989" s="13">
        <v>5</v>
      </c>
      <c r="B4989" s="14" t="s">
        <v>4206</v>
      </c>
      <c r="C4989" s="14" t="s">
        <v>26</v>
      </c>
    </row>
    <row r="4990" spans="1:3" ht="15.75" customHeight="1">
      <c r="A4990" s="13">
        <v>6</v>
      </c>
      <c r="B4990" s="14" t="s">
        <v>4965</v>
      </c>
      <c r="C4990" s="14" t="s">
        <v>32</v>
      </c>
    </row>
    <row r="4991" spans="1:3" ht="15.75" customHeight="1">
      <c r="A4991" s="13">
        <v>4</v>
      </c>
      <c r="B4991" s="14" t="s">
        <v>4966</v>
      </c>
      <c r="C4991" s="14" t="s">
        <v>9</v>
      </c>
    </row>
    <row r="4992" spans="1:3" ht="15.75" customHeight="1">
      <c r="A4992" s="13">
        <v>3</v>
      </c>
      <c r="B4992" s="14" t="s">
        <v>4967</v>
      </c>
      <c r="C4992" s="14" t="s">
        <v>6</v>
      </c>
    </row>
    <row r="4993" spans="1:3" ht="15.75" customHeight="1">
      <c r="A4993" s="13">
        <v>7</v>
      </c>
      <c r="B4993" s="14" t="s">
        <v>4968</v>
      </c>
      <c r="C4993" s="14" t="s">
        <v>1241</v>
      </c>
    </row>
    <row r="4994" spans="1:3" ht="15.75" customHeight="1">
      <c r="A4994" s="13">
        <v>7</v>
      </c>
      <c r="B4994" s="14" t="s">
        <v>4969</v>
      </c>
      <c r="C4994" s="14" t="s">
        <v>1241</v>
      </c>
    </row>
    <row r="4995" spans="1:3" ht="15.75" customHeight="1">
      <c r="A4995" s="13">
        <v>2</v>
      </c>
      <c r="B4995" s="14" t="s">
        <v>4970</v>
      </c>
      <c r="C4995" s="14" t="s">
        <v>1241</v>
      </c>
    </row>
    <row r="4996" spans="1:3" ht="15.75" customHeight="1">
      <c r="A4996" s="13">
        <v>8</v>
      </c>
      <c r="B4996" s="14" t="s">
        <v>4971</v>
      </c>
      <c r="C4996" s="14" t="s">
        <v>43</v>
      </c>
    </row>
    <row r="4997" spans="1:3" ht="15.75" customHeight="1">
      <c r="A4997" s="13">
        <v>6</v>
      </c>
      <c r="B4997" s="14" t="s">
        <v>4972</v>
      </c>
      <c r="C4997" s="14" t="s">
        <v>6</v>
      </c>
    </row>
    <row r="4998" spans="1:3" ht="15.75" customHeight="1">
      <c r="A4998" s="13">
        <v>6</v>
      </c>
      <c r="B4998" s="14" t="s">
        <v>4973</v>
      </c>
      <c r="C4998" s="14" t="s">
        <v>6</v>
      </c>
    </row>
    <row r="4999" spans="1:3" ht="15.75" customHeight="1">
      <c r="A4999" s="13">
        <v>1</v>
      </c>
      <c r="B4999" s="14" t="s">
        <v>4744</v>
      </c>
      <c r="C4999" s="14" t="s">
        <v>125</v>
      </c>
    </row>
    <row r="5000" spans="1:3" ht="15.75" customHeight="1">
      <c r="A5000" s="13">
        <v>0</v>
      </c>
      <c r="B5000" s="14" t="s">
        <v>4974</v>
      </c>
      <c r="C5000" s="14" t="s">
        <v>43</v>
      </c>
    </row>
    <row r="5001" spans="1:3" ht="15.75" customHeight="1">
      <c r="A5001" s="13">
        <v>2</v>
      </c>
      <c r="B5001" s="14" t="s">
        <v>4975</v>
      </c>
      <c r="C5001" s="14" t="s">
        <v>125</v>
      </c>
    </row>
    <row r="5002" spans="1:3" ht="15.75" customHeight="1">
      <c r="A5002" s="13">
        <v>2</v>
      </c>
      <c r="B5002" s="14" t="s">
        <v>4976</v>
      </c>
      <c r="C5002" s="14" t="s">
        <v>125</v>
      </c>
    </row>
    <row r="5003" spans="1:3" ht="15.75" customHeight="1">
      <c r="A5003" s="13">
        <v>6</v>
      </c>
      <c r="B5003" s="14" t="s">
        <v>4977</v>
      </c>
      <c r="C5003" s="14" t="s">
        <v>43</v>
      </c>
    </row>
    <row r="5004" spans="1:3" ht="15.75" customHeight="1">
      <c r="A5004" s="13">
        <v>3</v>
      </c>
      <c r="B5004" s="14" t="s">
        <v>4978</v>
      </c>
      <c r="C5004" s="14" t="s">
        <v>125</v>
      </c>
    </row>
    <row r="5005" spans="1:3" ht="15.75" customHeight="1">
      <c r="A5005" s="13">
        <v>7</v>
      </c>
      <c r="B5005" s="14" t="s">
        <v>4979</v>
      </c>
      <c r="C5005" s="14" t="s">
        <v>105</v>
      </c>
    </row>
    <row r="5006" spans="1:3" ht="15.75" customHeight="1">
      <c r="A5006" s="13">
        <v>8</v>
      </c>
      <c r="B5006" s="14" t="s">
        <v>4980</v>
      </c>
      <c r="C5006" s="14" t="s">
        <v>105</v>
      </c>
    </row>
    <row r="5007" spans="1:3" ht="15.75" customHeight="1">
      <c r="A5007" s="13">
        <v>3</v>
      </c>
      <c r="B5007" s="14" t="s">
        <v>4981</v>
      </c>
      <c r="C5007" s="14" t="s">
        <v>105</v>
      </c>
    </row>
    <row r="5008" spans="1:3" ht="15.75" customHeight="1">
      <c r="A5008" s="13">
        <v>4</v>
      </c>
      <c r="B5008" s="14" t="s">
        <v>4982</v>
      </c>
      <c r="C5008" s="14" t="s">
        <v>105</v>
      </c>
    </row>
    <row r="5009" spans="1:3" ht="15.75" customHeight="1">
      <c r="A5009" s="13">
        <v>1</v>
      </c>
      <c r="B5009" s="14" t="s">
        <v>4983</v>
      </c>
      <c r="C5009" s="14" t="s">
        <v>105</v>
      </c>
    </row>
    <row r="5010" spans="1:3" ht="15.75" customHeight="1">
      <c r="A5010" s="13">
        <v>3</v>
      </c>
      <c r="B5010" s="14" t="s">
        <v>4984</v>
      </c>
      <c r="C5010" s="14" t="s">
        <v>105</v>
      </c>
    </row>
    <row r="5011" spans="1:3" ht="15.75" customHeight="1">
      <c r="A5011" s="13">
        <v>2</v>
      </c>
      <c r="B5011" s="14" t="s">
        <v>4985</v>
      </c>
      <c r="C5011" s="14" t="s">
        <v>125</v>
      </c>
    </row>
    <row r="5012" spans="1:3" ht="15.75" customHeight="1">
      <c r="A5012" s="13">
        <v>4</v>
      </c>
      <c r="B5012" s="14" t="s">
        <v>4986</v>
      </c>
      <c r="C5012" s="14" t="s">
        <v>5</v>
      </c>
    </row>
    <row r="5013" spans="1:3" ht="15.75" customHeight="1">
      <c r="A5013" s="13">
        <v>2</v>
      </c>
      <c r="B5013" s="14" t="s">
        <v>4987</v>
      </c>
      <c r="C5013" s="14" t="s">
        <v>15</v>
      </c>
    </row>
    <row r="5014" spans="1:3" ht="15.75" customHeight="1">
      <c r="A5014" s="13">
        <v>8</v>
      </c>
      <c r="B5014" s="14" t="s">
        <v>4988</v>
      </c>
      <c r="C5014" s="14" t="s">
        <v>19</v>
      </c>
    </row>
    <row r="5015" spans="1:3" ht="15.75" customHeight="1">
      <c r="A5015" s="13">
        <v>8</v>
      </c>
      <c r="B5015" s="14" t="s">
        <v>4989</v>
      </c>
      <c r="C5015" s="14" t="s">
        <v>19</v>
      </c>
    </row>
    <row r="5016" spans="1:3" ht="15.75" customHeight="1">
      <c r="A5016" s="13">
        <v>2</v>
      </c>
      <c r="B5016" s="14" t="s">
        <v>4990</v>
      </c>
      <c r="C5016" s="14" t="s">
        <v>34</v>
      </c>
    </row>
    <row r="5017" spans="1:3" ht="15.75" customHeight="1">
      <c r="A5017" s="13">
        <v>4</v>
      </c>
      <c r="B5017" s="14" t="s">
        <v>4991</v>
      </c>
      <c r="C5017" s="14" t="s">
        <v>19</v>
      </c>
    </row>
    <row r="5018" spans="1:3" ht="15.75" customHeight="1">
      <c r="A5018" s="13">
        <v>3</v>
      </c>
      <c r="B5018" s="14" t="s">
        <v>4992</v>
      </c>
      <c r="C5018" s="14" t="s">
        <v>19</v>
      </c>
    </row>
    <row r="5019" spans="1:3" ht="15.75" customHeight="1">
      <c r="A5019" s="13">
        <v>6</v>
      </c>
      <c r="B5019" s="14" t="s">
        <v>4993</v>
      </c>
      <c r="C5019" s="14" t="s">
        <v>8</v>
      </c>
    </row>
    <row r="5020" spans="1:3" ht="15.75" customHeight="1">
      <c r="A5020" s="13">
        <v>7</v>
      </c>
      <c r="B5020" s="14" t="s">
        <v>4994</v>
      </c>
      <c r="C5020" s="14" t="s">
        <v>8</v>
      </c>
    </row>
    <row r="5021" spans="1:3" ht="15.75" customHeight="1">
      <c r="A5021" s="13">
        <v>2</v>
      </c>
      <c r="B5021" s="14" t="s">
        <v>4995</v>
      </c>
      <c r="C5021" s="14" t="s">
        <v>19</v>
      </c>
    </row>
    <row r="5022" spans="1:3" ht="15.75" customHeight="1">
      <c r="A5022" s="13">
        <v>2</v>
      </c>
      <c r="B5022" s="14" t="s">
        <v>4996</v>
      </c>
      <c r="C5022" s="14" t="s">
        <v>19</v>
      </c>
    </row>
    <row r="5023" spans="1:3" ht="15.75" customHeight="1">
      <c r="A5023" s="13">
        <v>5</v>
      </c>
      <c r="B5023" s="14" t="s">
        <v>4997</v>
      </c>
      <c r="C5023" s="14" t="s">
        <v>19</v>
      </c>
    </row>
    <row r="5024" spans="1:3" ht="15.75" customHeight="1">
      <c r="A5024" s="13">
        <v>8</v>
      </c>
      <c r="B5024" s="14" t="s">
        <v>4998</v>
      </c>
      <c r="C5024" s="14" t="s">
        <v>19</v>
      </c>
    </row>
    <row r="5025" spans="1:3" ht="15.75" customHeight="1">
      <c r="A5025" s="13">
        <v>3</v>
      </c>
      <c r="B5025" s="14" t="s">
        <v>4999</v>
      </c>
      <c r="C5025" s="14" t="s">
        <v>19</v>
      </c>
    </row>
    <row r="5026" spans="1:3" ht="15.75" customHeight="1">
      <c r="A5026" s="13">
        <v>8</v>
      </c>
      <c r="B5026" s="14" t="s">
        <v>5000</v>
      </c>
      <c r="C5026" s="14" t="s">
        <v>19</v>
      </c>
    </row>
    <row r="5027" spans="1:3" ht="15.75" customHeight="1">
      <c r="A5027" s="13">
        <v>1</v>
      </c>
      <c r="B5027" s="14" t="s">
        <v>5001</v>
      </c>
      <c r="C5027" s="14" t="s">
        <v>34</v>
      </c>
    </row>
    <row r="5028" spans="1:3" ht="15.75" customHeight="1">
      <c r="A5028" s="13">
        <v>5</v>
      </c>
      <c r="B5028" s="14" t="s">
        <v>5002</v>
      </c>
      <c r="C5028" s="14" t="s">
        <v>19</v>
      </c>
    </row>
    <row r="5029" spans="1:3" ht="15.75" customHeight="1">
      <c r="A5029" s="13">
        <v>1</v>
      </c>
      <c r="B5029" s="14" t="s">
        <v>5003</v>
      </c>
      <c r="C5029" s="14" t="s">
        <v>19</v>
      </c>
    </row>
    <row r="5030" spans="1:3" ht="15.75" customHeight="1">
      <c r="A5030" s="13">
        <v>7</v>
      </c>
      <c r="B5030" s="14" t="s">
        <v>5004</v>
      </c>
      <c r="C5030" s="14" t="s">
        <v>19</v>
      </c>
    </row>
    <row r="5031" spans="1:3" ht="15.75" customHeight="1">
      <c r="A5031" s="13">
        <v>4</v>
      </c>
      <c r="B5031" s="14" t="s">
        <v>2108</v>
      </c>
      <c r="C5031" s="14" t="s">
        <v>209</v>
      </c>
    </row>
    <row r="5032" spans="1:3" ht="15.75" customHeight="1">
      <c r="A5032" s="13">
        <v>2</v>
      </c>
      <c r="B5032" s="14" t="s">
        <v>5005</v>
      </c>
      <c r="C5032" s="14" t="s">
        <v>15</v>
      </c>
    </row>
    <row r="5033" spans="1:3" ht="15.75" customHeight="1">
      <c r="A5033" s="13">
        <v>5</v>
      </c>
      <c r="B5033" s="14" t="s">
        <v>5006</v>
      </c>
      <c r="C5033" s="14" t="s">
        <v>15</v>
      </c>
    </row>
    <row r="5034" spans="1:3" ht="15.75" customHeight="1">
      <c r="A5034" s="13">
        <v>7</v>
      </c>
      <c r="B5034" s="14" t="s">
        <v>5007</v>
      </c>
      <c r="C5034" s="14" t="s">
        <v>19</v>
      </c>
    </row>
    <row r="5035" spans="1:3" ht="15.75" customHeight="1">
      <c r="A5035" s="13">
        <v>5</v>
      </c>
      <c r="B5035" s="14" t="s">
        <v>5008</v>
      </c>
      <c r="C5035" s="14" t="s">
        <v>19</v>
      </c>
    </row>
    <row r="5036" spans="1:3" ht="15.75" customHeight="1">
      <c r="A5036" s="13">
        <v>6</v>
      </c>
      <c r="B5036" s="14" t="s">
        <v>5009</v>
      </c>
      <c r="C5036" s="14" t="s">
        <v>8</v>
      </c>
    </row>
    <row r="5037" spans="1:3" ht="15.75" customHeight="1">
      <c r="A5037" s="13">
        <v>3</v>
      </c>
      <c r="B5037" s="14" t="s">
        <v>5010</v>
      </c>
      <c r="C5037" s="14" t="s">
        <v>34</v>
      </c>
    </row>
    <row r="5038" spans="1:3" ht="15.75" customHeight="1">
      <c r="A5038" s="13">
        <v>5</v>
      </c>
      <c r="B5038" s="14" t="s">
        <v>5011</v>
      </c>
      <c r="C5038" s="14" t="s">
        <v>19</v>
      </c>
    </row>
    <row r="5039" spans="1:3" ht="15.75" customHeight="1">
      <c r="A5039" s="13">
        <v>6</v>
      </c>
      <c r="B5039" s="14" t="s">
        <v>5012</v>
      </c>
      <c r="C5039" s="14" t="s">
        <v>8</v>
      </c>
    </row>
    <row r="5040" spans="1:3" ht="15.75" customHeight="1">
      <c r="A5040" s="13">
        <v>8</v>
      </c>
      <c r="B5040" s="14" t="s">
        <v>2510</v>
      </c>
      <c r="C5040" s="14" t="s">
        <v>19</v>
      </c>
    </row>
    <row r="5041" spans="1:3" ht="15.75" customHeight="1">
      <c r="A5041" s="13">
        <v>1</v>
      </c>
      <c r="B5041" s="14" t="s">
        <v>5013</v>
      </c>
      <c r="C5041" s="14" t="s">
        <v>34</v>
      </c>
    </row>
    <row r="5042" spans="1:3" ht="15.75" customHeight="1">
      <c r="A5042" s="13">
        <v>4</v>
      </c>
      <c r="B5042" s="14" t="s">
        <v>5014</v>
      </c>
      <c r="C5042" s="14" t="s">
        <v>19</v>
      </c>
    </row>
    <row r="5043" spans="1:3" ht="15.75" customHeight="1">
      <c r="A5043" s="13">
        <v>7</v>
      </c>
      <c r="B5043" s="14" t="s">
        <v>5015</v>
      </c>
      <c r="C5043" s="14" t="s">
        <v>19</v>
      </c>
    </row>
    <row r="5044" spans="1:3" ht="15.75" customHeight="1">
      <c r="A5044" s="13">
        <v>7</v>
      </c>
      <c r="B5044" s="14" t="s">
        <v>5016</v>
      </c>
      <c r="C5044" s="14" t="s">
        <v>19</v>
      </c>
    </row>
    <row r="5045" spans="1:3" ht="15.75" customHeight="1">
      <c r="A5045" s="13">
        <v>2</v>
      </c>
      <c r="B5045" s="14" t="s">
        <v>5017</v>
      </c>
      <c r="C5045" s="14" t="s">
        <v>5</v>
      </c>
    </row>
    <row r="5046" spans="1:3" ht="15.75" customHeight="1">
      <c r="A5046" s="13">
        <v>3</v>
      </c>
      <c r="B5046" s="14" t="s">
        <v>5018</v>
      </c>
      <c r="C5046" s="14" t="s">
        <v>15</v>
      </c>
    </row>
    <row r="5047" spans="1:3" ht="15.75" customHeight="1">
      <c r="A5047" s="13">
        <v>3</v>
      </c>
      <c r="B5047" s="14" t="s">
        <v>5019</v>
      </c>
      <c r="C5047" s="14" t="s">
        <v>15</v>
      </c>
    </row>
    <row r="5048" spans="1:3" ht="15.75" customHeight="1">
      <c r="A5048" s="13">
        <v>3</v>
      </c>
      <c r="B5048" s="14" t="s">
        <v>5020</v>
      </c>
      <c r="C5048" s="14" t="s">
        <v>15</v>
      </c>
    </row>
    <row r="5049" spans="1:3" ht="15.75" customHeight="1">
      <c r="A5049" s="13">
        <v>4</v>
      </c>
      <c r="B5049" s="14" t="s">
        <v>5021</v>
      </c>
      <c r="C5049" s="14" t="s">
        <v>15</v>
      </c>
    </row>
    <row r="5050" spans="1:3" ht="15.75" customHeight="1">
      <c r="A5050" s="13">
        <v>8</v>
      </c>
      <c r="B5050" s="14" t="s">
        <v>5022</v>
      </c>
      <c r="C5050" s="14" t="s">
        <v>19</v>
      </c>
    </row>
    <row r="5051" spans="1:3" ht="15.75" customHeight="1">
      <c r="A5051" s="13">
        <v>3</v>
      </c>
      <c r="B5051" s="14" t="s">
        <v>5023</v>
      </c>
      <c r="C5051" s="14" t="s">
        <v>15</v>
      </c>
    </row>
    <row r="5052" spans="1:3" ht="15.75" customHeight="1">
      <c r="A5052" s="13">
        <v>2</v>
      </c>
      <c r="B5052" s="14" t="s">
        <v>5024</v>
      </c>
      <c r="C5052" s="14" t="s">
        <v>125</v>
      </c>
    </row>
    <row r="5053" spans="1:3" ht="15.75" customHeight="1">
      <c r="A5053" s="13">
        <v>2</v>
      </c>
      <c r="B5053" s="14" t="s">
        <v>5025</v>
      </c>
      <c r="C5053" s="14" t="s">
        <v>209</v>
      </c>
    </row>
    <row r="5054" spans="1:3" ht="15.75" customHeight="1">
      <c r="A5054" s="13">
        <v>4</v>
      </c>
      <c r="B5054" s="14" t="s">
        <v>5026</v>
      </c>
      <c r="C5054" s="14" t="s">
        <v>19</v>
      </c>
    </row>
    <row r="5055" spans="1:3" ht="15.75" customHeight="1">
      <c r="A5055" s="13">
        <v>6</v>
      </c>
      <c r="B5055" s="14" t="s">
        <v>5027</v>
      </c>
      <c r="C5055" s="14" t="s">
        <v>19</v>
      </c>
    </row>
    <row r="5056" spans="1:3" ht="15.75" customHeight="1">
      <c r="A5056" s="13">
        <v>8</v>
      </c>
      <c r="B5056" s="14" t="s">
        <v>5028</v>
      </c>
      <c r="C5056" s="14" t="s">
        <v>19</v>
      </c>
    </row>
    <row r="5057" spans="1:3" ht="15.75" customHeight="1">
      <c r="A5057" s="13">
        <v>4</v>
      </c>
      <c r="B5057" s="14" t="s">
        <v>5029</v>
      </c>
      <c r="C5057" s="14" t="s">
        <v>209</v>
      </c>
    </row>
    <row r="5058" spans="1:3" ht="15.75" customHeight="1">
      <c r="A5058" s="13">
        <v>5</v>
      </c>
      <c r="B5058" s="14" t="s">
        <v>5030</v>
      </c>
      <c r="C5058" s="14" t="s">
        <v>19</v>
      </c>
    </row>
    <row r="5059" spans="1:3" ht="15.75" customHeight="1">
      <c r="A5059" s="13">
        <v>1</v>
      </c>
      <c r="B5059" s="14" t="s">
        <v>5031</v>
      </c>
      <c r="C5059" s="14" t="s">
        <v>19</v>
      </c>
    </row>
    <row r="5060" spans="1:3" ht="15.75" customHeight="1">
      <c r="A5060" s="13">
        <v>1</v>
      </c>
      <c r="B5060" s="14" t="s">
        <v>5032</v>
      </c>
      <c r="C5060" s="14" t="s">
        <v>19</v>
      </c>
    </row>
    <row r="5061" spans="1:3" ht="15.75" customHeight="1">
      <c r="A5061" s="13">
        <v>7</v>
      </c>
      <c r="B5061" s="14" t="s">
        <v>5033</v>
      </c>
      <c r="C5061" s="14" t="s">
        <v>19</v>
      </c>
    </row>
    <row r="5062" spans="1:3" ht="15.75" customHeight="1">
      <c r="A5062" s="13">
        <v>5</v>
      </c>
      <c r="B5062" s="14" t="s">
        <v>5034</v>
      </c>
      <c r="C5062" s="14" t="s">
        <v>209</v>
      </c>
    </row>
    <row r="5063" spans="1:3" ht="15.75" customHeight="1">
      <c r="A5063" s="13">
        <v>8</v>
      </c>
      <c r="B5063" s="14" t="s">
        <v>4381</v>
      </c>
      <c r="C5063" s="14" t="s">
        <v>19</v>
      </c>
    </row>
    <row r="5064" spans="1:3" ht="15.75" customHeight="1">
      <c r="A5064" s="13">
        <v>3</v>
      </c>
      <c r="B5064" s="14" t="s">
        <v>5035</v>
      </c>
      <c r="C5064" s="14" t="s">
        <v>41</v>
      </c>
    </row>
    <row r="5065" spans="1:3" ht="15.75" customHeight="1">
      <c r="A5065" s="13">
        <v>3</v>
      </c>
      <c r="B5065" s="14" t="s">
        <v>5036</v>
      </c>
      <c r="C5065" s="14" t="s">
        <v>41</v>
      </c>
    </row>
    <row r="5066" spans="1:3" ht="15.75" customHeight="1">
      <c r="A5066" s="13">
        <v>2</v>
      </c>
      <c r="B5066" s="14" t="s">
        <v>5037</v>
      </c>
      <c r="C5066" s="14" t="s">
        <v>18</v>
      </c>
    </row>
    <row r="5067" spans="1:3" ht="15.75" customHeight="1">
      <c r="A5067" s="13">
        <v>3</v>
      </c>
      <c r="B5067" s="14" t="s">
        <v>5038</v>
      </c>
      <c r="C5067" s="14" t="s">
        <v>41</v>
      </c>
    </row>
    <row r="5068" spans="1:3" ht="15.75" customHeight="1">
      <c r="A5068" s="13">
        <v>2</v>
      </c>
      <c r="B5068" s="14" t="s">
        <v>5039</v>
      </c>
      <c r="C5068" s="14" t="s">
        <v>209</v>
      </c>
    </row>
    <row r="5069" spans="1:3" ht="15.75" customHeight="1">
      <c r="A5069" s="13">
        <v>4</v>
      </c>
      <c r="B5069" s="14" t="s">
        <v>5040</v>
      </c>
      <c r="C5069" s="14" t="s">
        <v>41</v>
      </c>
    </row>
    <row r="5070" spans="1:3" ht="15.75" customHeight="1">
      <c r="A5070" s="13">
        <v>4</v>
      </c>
      <c r="B5070" s="14" t="s">
        <v>5041</v>
      </c>
      <c r="C5070" s="14" t="s">
        <v>41</v>
      </c>
    </row>
    <row r="5071" spans="1:3" ht="15.75" customHeight="1">
      <c r="A5071" s="13">
        <v>3</v>
      </c>
      <c r="B5071" s="14" t="s">
        <v>5042</v>
      </c>
      <c r="C5071" s="14" t="s">
        <v>41</v>
      </c>
    </row>
    <row r="5072" spans="1:3" ht="15.75" customHeight="1">
      <c r="A5072" s="13">
        <v>0</v>
      </c>
      <c r="B5072" s="14" t="s">
        <v>5043</v>
      </c>
      <c r="C5072" s="14" t="s">
        <v>164</v>
      </c>
    </row>
    <row r="5073" spans="1:3" ht="15.75" customHeight="1">
      <c r="A5073" s="13">
        <v>1</v>
      </c>
      <c r="B5073" s="14" t="s">
        <v>5044</v>
      </c>
      <c r="C5073" s="14" t="s">
        <v>164</v>
      </c>
    </row>
    <row r="5074" spans="1:3" ht="15.75" customHeight="1">
      <c r="A5074" s="13">
        <v>8</v>
      </c>
      <c r="B5074" s="14" t="s">
        <v>5045</v>
      </c>
      <c r="C5074" s="14" t="s">
        <v>58</v>
      </c>
    </row>
    <row r="5075" spans="1:3" ht="15.75" customHeight="1">
      <c r="A5075" s="13">
        <v>6</v>
      </c>
      <c r="B5075" s="14" t="s">
        <v>5046</v>
      </c>
      <c r="C5075" s="14" t="s">
        <v>4196</v>
      </c>
    </row>
    <row r="5076" spans="1:3" ht="15.75" customHeight="1">
      <c r="A5076" s="13">
        <v>7</v>
      </c>
      <c r="B5076" s="14" t="s">
        <v>5047</v>
      </c>
      <c r="C5076" s="14" t="s">
        <v>4196</v>
      </c>
    </row>
    <row r="5077" spans="1:3" ht="15.75" customHeight="1">
      <c r="A5077" s="13">
        <v>8</v>
      </c>
      <c r="B5077" s="14" t="s">
        <v>5048</v>
      </c>
      <c r="C5077" s="14" t="s">
        <v>4196</v>
      </c>
    </row>
    <row r="5078" spans="1:3" ht="15.75" customHeight="1">
      <c r="A5078" s="13">
        <v>8</v>
      </c>
      <c r="B5078" s="14" t="s">
        <v>5049</v>
      </c>
      <c r="C5078" s="14" t="s">
        <v>4196</v>
      </c>
    </row>
    <row r="5079" spans="1:3" ht="15.75" customHeight="1">
      <c r="A5079" s="13">
        <v>5</v>
      </c>
      <c r="B5079" s="14" t="s">
        <v>5050</v>
      </c>
      <c r="C5079" s="14" t="s">
        <v>4196</v>
      </c>
    </row>
    <row r="5080" spans="1:3" ht="15.75" customHeight="1">
      <c r="A5080" s="13">
        <v>5</v>
      </c>
      <c r="B5080" s="14" t="s">
        <v>5051</v>
      </c>
      <c r="C5080" s="14" t="s">
        <v>9</v>
      </c>
    </row>
    <row r="5081" spans="1:3" ht="15.75" customHeight="1">
      <c r="A5081" s="13">
        <v>8</v>
      </c>
      <c r="B5081" s="14" t="s">
        <v>5052</v>
      </c>
      <c r="C5081" s="14" t="s">
        <v>4196</v>
      </c>
    </row>
    <row r="5082" spans="1:3" ht="15.75" customHeight="1">
      <c r="A5082" s="13">
        <v>8</v>
      </c>
      <c r="B5082" s="14" t="s">
        <v>5053</v>
      </c>
      <c r="C5082" s="14" t="s">
        <v>125</v>
      </c>
    </row>
    <row r="5083" spans="1:3" ht="15.75" customHeight="1">
      <c r="A5083" s="13">
        <v>2</v>
      </c>
      <c r="B5083" s="14" t="s">
        <v>5054</v>
      </c>
      <c r="C5083" s="14" t="s">
        <v>9</v>
      </c>
    </row>
    <row r="5084" spans="1:3" ht="15.75" customHeight="1">
      <c r="A5084" s="13">
        <v>8</v>
      </c>
      <c r="B5084" s="14" t="s">
        <v>5055</v>
      </c>
      <c r="C5084" s="14" t="s">
        <v>18</v>
      </c>
    </row>
    <row r="5085" spans="1:3" ht="15.75" customHeight="1">
      <c r="A5085" s="13">
        <v>6</v>
      </c>
      <c r="B5085" s="14" t="s">
        <v>5056</v>
      </c>
      <c r="C5085" s="14" t="s">
        <v>4089</v>
      </c>
    </row>
    <row r="5086" spans="1:3" ht="15.75" customHeight="1">
      <c r="A5086" s="13">
        <v>7</v>
      </c>
      <c r="B5086" s="14" t="s">
        <v>5057</v>
      </c>
      <c r="C5086" s="14" t="s">
        <v>38</v>
      </c>
    </row>
    <row r="5087" spans="1:3" ht="15.75" customHeight="1">
      <c r="A5087" s="13">
        <v>7</v>
      </c>
      <c r="B5087" s="14" t="s">
        <v>5058</v>
      </c>
      <c r="C5087" s="14" t="s">
        <v>4089</v>
      </c>
    </row>
    <row r="5088" spans="1:3" ht="15.75" customHeight="1">
      <c r="A5088" s="13">
        <v>7</v>
      </c>
      <c r="B5088" s="14" t="s">
        <v>5059</v>
      </c>
      <c r="C5088" s="14" t="s">
        <v>4196</v>
      </c>
    </row>
    <row r="5089" spans="1:3" ht="15.75" customHeight="1">
      <c r="A5089" s="13">
        <v>5</v>
      </c>
      <c r="B5089" s="14" t="s">
        <v>5060</v>
      </c>
      <c r="C5089" s="14" t="s">
        <v>2739</v>
      </c>
    </row>
    <row r="5090" spans="1:3" ht="15.75" customHeight="1">
      <c r="A5090" s="13">
        <v>7</v>
      </c>
      <c r="B5090" s="14" t="s">
        <v>5061</v>
      </c>
      <c r="C5090" s="14" t="s">
        <v>105</v>
      </c>
    </row>
    <row r="5091" spans="1:3" ht="15.75" customHeight="1">
      <c r="A5091" s="13">
        <v>7</v>
      </c>
      <c r="B5091" s="14" t="s">
        <v>5062</v>
      </c>
      <c r="C5091" s="14" t="s">
        <v>105</v>
      </c>
    </row>
    <row r="5092" spans="1:3" ht="15.75" customHeight="1">
      <c r="A5092" s="13">
        <v>7</v>
      </c>
      <c r="B5092" s="14" t="s">
        <v>5063</v>
      </c>
      <c r="C5092" s="14" t="s">
        <v>105</v>
      </c>
    </row>
    <row r="5093" spans="1:3" ht="15.75" customHeight="1">
      <c r="A5093" s="13">
        <v>6</v>
      </c>
      <c r="B5093" s="14" t="s">
        <v>5064</v>
      </c>
      <c r="C5093" s="14" t="s">
        <v>5</v>
      </c>
    </row>
    <row r="5094" spans="1:3" ht="15.75" customHeight="1">
      <c r="A5094" s="13">
        <v>4</v>
      </c>
      <c r="B5094" s="14" t="s">
        <v>5065</v>
      </c>
      <c r="C5094" s="14" t="s">
        <v>5</v>
      </c>
    </row>
    <row r="5095" spans="1:3" ht="15.75" customHeight="1">
      <c r="A5095" s="13">
        <v>7</v>
      </c>
      <c r="B5095" s="14" t="s">
        <v>5066</v>
      </c>
      <c r="C5095" s="14" t="s">
        <v>6</v>
      </c>
    </row>
    <row r="5096" spans="1:3" ht="15.75" customHeight="1">
      <c r="A5096" s="13">
        <v>7</v>
      </c>
      <c r="B5096" s="14" t="s">
        <v>5067</v>
      </c>
      <c r="C5096" s="14" t="s">
        <v>6</v>
      </c>
    </row>
    <row r="5097" spans="1:3" ht="15.75" customHeight="1">
      <c r="A5097" s="13">
        <v>2</v>
      </c>
      <c r="B5097" s="14" t="s">
        <v>5068</v>
      </c>
      <c r="C5097" s="14" t="s">
        <v>5</v>
      </c>
    </row>
    <row r="5098" spans="1:3" ht="15.75" customHeight="1">
      <c r="A5098" s="13">
        <v>3</v>
      </c>
      <c r="B5098" s="14" t="s">
        <v>5069</v>
      </c>
      <c r="C5098" s="14" t="s">
        <v>125</v>
      </c>
    </row>
    <row r="5099" spans="1:3" ht="15.75" customHeight="1">
      <c r="A5099" s="13">
        <v>5</v>
      </c>
      <c r="B5099" s="14" t="s">
        <v>5070</v>
      </c>
      <c r="C5099" s="14" t="s">
        <v>5</v>
      </c>
    </row>
    <row r="5100" spans="1:3" ht="15.75" customHeight="1">
      <c r="A5100" s="13">
        <v>1</v>
      </c>
      <c r="B5100" s="14" t="s">
        <v>4014</v>
      </c>
      <c r="C5100" s="14" t="s">
        <v>6</v>
      </c>
    </row>
    <row r="5101" spans="1:3" ht="15.75" customHeight="1">
      <c r="A5101" s="13">
        <v>5</v>
      </c>
      <c r="B5101" s="14" t="s">
        <v>5071</v>
      </c>
      <c r="C5101" s="14" t="s">
        <v>125</v>
      </c>
    </row>
    <row r="5102" spans="1:3" ht="15.75" customHeight="1">
      <c r="A5102" s="13">
        <v>4</v>
      </c>
      <c r="B5102" s="14" t="s">
        <v>5072</v>
      </c>
      <c r="C5102" s="14" t="s">
        <v>125</v>
      </c>
    </row>
    <row r="5103" spans="1:3" ht="15.75" customHeight="1">
      <c r="A5103" s="13">
        <v>3</v>
      </c>
      <c r="B5103" s="14" t="s">
        <v>5073</v>
      </c>
      <c r="C5103" s="14" t="s">
        <v>6</v>
      </c>
    </row>
    <row r="5104" spans="1:3" ht="15.75" customHeight="1">
      <c r="A5104" s="13">
        <v>4</v>
      </c>
      <c r="B5104" s="14" t="s">
        <v>5074</v>
      </c>
      <c r="C5104" s="14" t="s">
        <v>125</v>
      </c>
    </row>
    <row r="5105" spans="1:3" ht="15.75" customHeight="1">
      <c r="A5105" s="13">
        <v>5</v>
      </c>
      <c r="B5105" s="14" t="s">
        <v>5075</v>
      </c>
      <c r="C5105" s="14" t="s">
        <v>125</v>
      </c>
    </row>
    <row r="5106" spans="1:3" ht="15.75" customHeight="1">
      <c r="A5106" s="13">
        <v>7</v>
      </c>
      <c r="B5106" s="14" t="s">
        <v>52</v>
      </c>
      <c r="C5106" s="14" t="s">
        <v>105</v>
      </c>
    </row>
    <row r="5107" spans="1:3" ht="15.75" customHeight="1">
      <c r="A5107" s="13">
        <v>3</v>
      </c>
      <c r="B5107" s="14" t="s">
        <v>5076</v>
      </c>
      <c r="C5107" s="14" t="s">
        <v>125</v>
      </c>
    </row>
    <row r="5108" spans="1:3" ht="15.75" customHeight="1">
      <c r="A5108" s="13">
        <v>7</v>
      </c>
      <c r="B5108" s="14" t="s">
        <v>5077</v>
      </c>
      <c r="C5108" s="14" t="s">
        <v>125</v>
      </c>
    </row>
    <row r="5109" spans="1:3" ht="15.75" customHeight="1">
      <c r="A5109" s="13">
        <v>4</v>
      </c>
      <c r="B5109" s="14" t="s">
        <v>5078</v>
      </c>
      <c r="C5109" s="14" t="s">
        <v>125</v>
      </c>
    </row>
    <row r="5110" spans="1:3" ht="15.75" customHeight="1">
      <c r="A5110" s="13">
        <v>5</v>
      </c>
      <c r="B5110" s="14" t="s">
        <v>5079</v>
      </c>
      <c r="C5110" s="14" t="s">
        <v>125</v>
      </c>
    </row>
    <row r="5111" spans="1:3" ht="15.75" customHeight="1">
      <c r="A5111" s="13">
        <v>5</v>
      </c>
      <c r="B5111" s="14" t="s">
        <v>5080</v>
      </c>
      <c r="C5111" s="14" t="s">
        <v>125</v>
      </c>
    </row>
    <row r="5112" spans="1:3" ht="15.75" customHeight="1">
      <c r="A5112" s="13">
        <v>6</v>
      </c>
      <c r="B5112" s="14" t="s">
        <v>5081</v>
      </c>
      <c r="C5112" s="14" t="s">
        <v>5</v>
      </c>
    </row>
    <row r="5113" spans="1:3" ht="15.75" customHeight="1">
      <c r="A5113" s="13">
        <v>3</v>
      </c>
      <c r="B5113" s="14" t="s">
        <v>5082</v>
      </c>
      <c r="C5113" s="14" t="s">
        <v>9</v>
      </c>
    </row>
    <row r="5114" spans="1:3" ht="15.75" customHeight="1">
      <c r="A5114" s="13">
        <v>0</v>
      </c>
      <c r="B5114" s="14" t="s">
        <v>5083</v>
      </c>
      <c r="C5114" s="14" t="s">
        <v>125</v>
      </c>
    </row>
    <row r="5115" spans="1:3" ht="15.75" customHeight="1">
      <c r="A5115" s="13">
        <v>6</v>
      </c>
      <c r="B5115" s="14" t="s">
        <v>5084</v>
      </c>
      <c r="C5115" s="14" t="s">
        <v>125</v>
      </c>
    </row>
    <row r="5116" spans="1:3" ht="15.75" customHeight="1">
      <c r="A5116" s="13">
        <v>3</v>
      </c>
      <c r="B5116" s="14" t="s">
        <v>5085</v>
      </c>
      <c r="C5116" s="14" t="s">
        <v>125</v>
      </c>
    </row>
    <row r="5117" spans="1:3" ht="15.75" customHeight="1">
      <c r="A5117" s="13">
        <v>5</v>
      </c>
      <c r="B5117" s="14" t="s">
        <v>5086</v>
      </c>
      <c r="C5117" s="14" t="s">
        <v>125</v>
      </c>
    </row>
    <row r="5118" spans="1:3" ht="15.75" customHeight="1">
      <c r="A5118" s="13">
        <v>8</v>
      </c>
      <c r="B5118" s="14" t="s">
        <v>5087</v>
      </c>
      <c r="C5118" s="14" t="s">
        <v>38</v>
      </c>
    </row>
    <row r="5119" spans="1:3" ht="15.75" customHeight="1">
      <c r="A5119" s="13">
        <v>7</v>
      </c>
      <c r="B5119" s="14" t="s">
        <v>5088</v>
      </c>
      <c r="C5119" s="14" t="s">
        <v>38</v>
      </c>
    </row>
    <row r="5120" spans="1:3" ht="15.75" customHeight="1">
      <c r="A5120" s="13">
        <v>7</v>
      </c>
      <c r="B5120" s="14" t="s">
        <v>5089</v>
      </c>
      <c r="C5120" s="14" t="s">
        <v>38</v>
      </c>
    </row>
    <row r="5121" spans="1:3" ht="15.75" customHeight="1">
      <c r="A5121" s="13">
        <v>7</v>
      </c>
      <c r="B5121" s="14" t="s">
        <v>5090</v>
      </c>
      <c r="C5121" s="14" t="s">
        <v>38</v>
      </c>
    </row>
    <row r="5122" spans="1:3" ht="15.75" customHeight="1">
      <c r="A5122" s="13">
        <v>8</v>
      </c>
      <c r="B5122" s="14" t="s">
        <v>5091</v>
      </c>
      <c r="C5122" s="14" t="s">
        <v>38</v>
      </c>
    </row>
    <row r="5123" spans="1:3" ht="15.75" customHeight="1">
      <c r="A5123" s="13">
        <v>6</v>
      </c>
      <c r="B5123" s="14" t="s">
        <v>5092</v>
      </c>
      <c r="C5123" s="14" t="s">
        <v>38</v>
      </c>
    </row>
    <row r="5124" spans="1:3" ht="15.75" customHeight="1">
      <c r="A5124" s="13">
        <v>7</v>
      </c>
      <c r="B5124" s="14" t="s">
        <v>5093</v>
      </c>
      <c r="C5124" s="14" t="s">
        <v>38</v>
      </c>
    </row>
    <row r="5125" spans="1:3" ht="15.75" customHeight="1">
      <c r="A5125" s="13">
        <v>7</v>
      </c>
      <c r="B5125" s="14" t="s">
        <v>5094</v>
      </c>
      <c r="C5125" s="14" t="s">
        <v>38</v>
      </c>
    </row>
    <row r="5126" spans="1:3" ht="15.75" customHeight="1">
      <c r="A5126" s="13">
        <v>6</v>
      </c>
      <c r="B5126" s="14" t="s">
        <v>5095</v>
      </c>
      <c r="C5126" s="14" t="s">
        <v>38</v>
      </c>
    </row>
    <row r="5127" spans="1:3" ht="15.75" customHeight="1">
      <c r="A5127" s="13">
        <v>7</v>
      </c>
      <c r="B5127" s="14" t="s">
        <v>5096</v>
      </c>
      <c r="C5127" s="14" t="s">
        <v>38</v>
      </c>
    </row>
    <row r="5128" spans="1:3" ht="15.75" customHeight="1">
      <c r="A5128" s="13">
        <v>8</v>
      </c>
      <c r="B5128" s="14" t="s">
        <v>5097</v>
      </c>
      <c r="C5128" s="14" t="s">
        <v>38</v>
      </c>
    </row>
    <row r="5129" spans="1:3" ht="15.75" customHeight="1">
      <c r="A5129" s="13">
        <v>6</v>
      </c>
      <c r="B5129" s="14" t="s">
        <v>5098</v>
      </c>
      <c r="C5129" s="14" t="s">
        <v>38</v>
      </c>
    </row>
    <row r="5130" spans="1:3" ht="15.75" customHeight="1">
      <c r="A5130" s="13">
        <v>4</v>
      </c>
      <c r="B5130" s="14" t="s">
        <v>5099</v>
      </c>
      <c r="C5130" s="14" t="s">
        <v>38</v>
      </c>
    </row>
    <row r="5131" spans="1:3" ht="15.75" customHeight="1">
      <c r="A5131" s="13">
        <v>7</v>
      </c>
      <c r="B5131" s="14" t="s">
        <v>5100</v>
      </c>
      <c r="C5131" s="14" t="s">
        <v>38</v>
      </c>
    </row>
    <row r="5132" spans="1:3" ht="15.75" customHeight="1">
      <c r="A5132" s="13">
        <v>6</v>
      </c>
      <c r="B5132" s="14" t="s">
        <v>5101</v>
      </c>
      <c r="C5132" s="14" t="s">
        <v>38</v>
      </c>
    </row>
    <row r="5133" spans="1:3" ht="15.75" customHeight="1">
      <c r="A5133" s="13">
        <v>6</v>
      </c>
      <c r="B5133" s="14" t="s">
        <v>5102</v>
      </c>
      <c r="C5133" s="14" t="s">
        <v>38</v>
      </c>
    </row>
    <row r="5134" spans="1:3" ht="15.75" customHeight="1">
      <c r="A5134" s="13">
        <v>6</v>
      </c>
      <c r="B5134" s="14" t="s">
        <v>5103</v>
      </c>
      <c r="C5134" s="14" t="s">
        <v>38</v>
      </c>
    </row>
    <row r="5135" spans="1:3" ht="15.75" customHeight="1">
      <c r="A5135" s="13">
        <v>5</v>
      </c>
      <c r="B5135" s="14" t="s">
        <v>5104</v>
      </c>
      <c r="C5135" s="14" t="s">
        <v>38</v>
      </c>
    </row>
    <row r="5136" spans="1:3" ht="15.75" customHeight="1">
      <c r="A5136" s="13">
        <v>6</v>
      </c>
      <c r="B5136" s="14" t="s">
        <v>5105</v>
      </c>
      <c r="C5136" s="14" t="s">
        <v>38</v>
      </c>
    </row>
    <row r="5137" spans="1:3" ht="15.75" customHeight="1">
      <c r="A5137" s="13">
        <v>6</v>
      </c>
      <c r="B5137" s="14" t="s">
        <v>5106</v>
      </c>
      <c r="C5137" s="14" t="s">
        <v>38</v>
      </c>
    </row>
    <row r="5138" spans="1:3" ht="15.75" customHeight="1">
      <c r="A5138" s="13">
        <v>8</v>
      </c>
      <c r="B5138" s="14" t="s">
        <v>5107</v>
      </c>
      <c r="C5138" s="14" t="s">
        <v>38</v>
      </c>
    </row>
    <row r="5139" spans="1:3" ht="15.75" customHeight="1">
      <c r="A5139" s="13">
        <v>8</v>
      </c>
      <c r="B5139" s="14" t="s">
        <v>5108</v>
      </c>
      <c r="C5139" s="14" t="s">
        <v>38</v>
      </c>
    </row>
    <row r="5140" spans="1:3" ht="15.75" customHeight="1">
      <c r="A5140" s="13">
        <v>8</v>
      </c>
      <c r="B5140" s="14" t="s">
        <v>5109</v>
      </c>
      <c r="C5140" s="14" t="s">
        <v>125</v>
      </c>
    </row>
    <row r="5141" spans="1:3" ht="15.75" customHeight="1">
      <c r="A5141" s="13">
        <v>8</v>
      </c>
      <c r="B5141" s="14" t="s">
        <v>5110</v>
      </c>
      <c r="C5141" s="14" t="s">
        <v>38</v>
      </c>
    </row>
    <row r="5142" spans="1:3" ht="15.75" customHeight="1">
      <c r="A5142" s="13">
        <v>2</v>
      </c>
      <c r="B5142" s="14" t="s">
        <v>5111</v>
      </c>
      <c r="C5142" s="14" t="s">
        <v>38</v>
      </c>
    </row>
    <row r="5143" spans="1:3" ht="15.75" customHeight="1">
      <c r="A5143" s="13">
        <v>8</v>
      </c>
      <c r="B5143" s="14" t="s">
        <v>5112</v>
      </c>
      <c r="C5143" s="14" t="s">
        <v>38</v>
      </c>
    </row>
    <row r="5144" spans="1:3" ht="15.75" customHeight="1">
      <c r="A5144" s="13">
        <v>5</v>
      </c>
      <c r="B5144" s="14" t="s">
        <v>5113</v>
      </c>
      <c r="C5144" s="14" t="s">
        <v>38</v>
      </c>
    </row>
    <row r="5145" spans="1:3" ht="15.75" customHeight="1">
      <c r="A5145" s="13">
        <v>6</v>
      </c>
      <c r="B5145" s="14" t="s">
        <v>5114</v>
      </c>
      <c r="C5145" s="14" t="s">
        <v>38</v>
      </c>
    </row>
    <row r="5146" spans="1:3" ht="15.75" customHeight="1">
      <c r="A5146" s="13">
        <v>8</v>
      </c>
      <c r="B5146" s="14" t="s">
        <v>5115</v>
      </c>
      <c r="C5146" s="14" t="s">
        <v>38</v>
      </c>
    </row>
    <row r="5147" spans="1:3" ht="15.75" customHeight="1">
      <c r="A5147" s="13">
        <v>8</v>
      </c>
      <c r="B5147" s="14" t="s">
        <v>5116</v>
      </c>
      <c r="C5147" s="14" t="s">
        <v>38</v>
      </c>
    </row>
    <row r="5148" spans="1:3" ht="15.75" customHeight="1">
      <c r="A5148" s="13">
        <v>4</v>
      </c>
      <c r="B5148" s="14" t="s">
        <v>5117</v>
      </c>
      <c r="C5148" s="14" t="s">
        <v>38</v>
      </c>
    </row>
    <row r="5149" spans="1:3" ht="15.75" customHeight="1">
      <c r="A5149" s="13">
        <v>8</v>
      </c>
      <c r="B5149" s="14" t="s">
        <v>5118</v>
      </c>
      <c r="C5149" s="14" t="s">
        <v>38</v>
      </c>
    </row>
    <row r="5150" spans="1:3" ht="15.75" customHeight="1">
      <c r="A5150" s="13">
        <v>7</v>
      </c>
      <c r="B5150" s="14" t="s">
        <v>5119</v>
      </c>
      <c r="C5150" s="14" t="s">
        <v>38</v>
      </c>
    </row>
    <row r="5151" spans="1:3" ht="15.75" customHeight="1">
      <c r="A5151" s="13">
        <v>6</v>
      </c>
      <c r="B5151" s="14" t="s">
        <v>5120</v>
      </c>
      <c r="C5151" s="14" t="s">
        <v>38</v>
      </c>
    </row>
    <row r="5152" spans="1:3" ht="15.75" customHeight="1">
      <c r="A5152" s="13">
        <v>5</v>
      </c>
      <c r="B5152" s="14" t="s">
        <v>5121</v>
      </c>
      <c r="C5152" s="14" t="s">
        <v>38</v>
      </c>
    </row>
    <row r="5153" spans="1:3" ht="15.75" customHeight="1">
      <c r="A5153" s="13">
        <v>3</v>
      </c>
      <c r="B5153" s="14" t="s">
        <v>5122</v>
      </c>
      <c r="C5153" s="14" t="s">
        <v>5</v>
      </c>
    </row>
    <row r="5154" spans="1:3" ht="15.75" customHeight="1">
      <c r="A5154" s="13">
        <v>5</v>
      </c>
      <c r="B5154" s="14" t="s">
        <v>5123</v>
      </c>
      <c r="C5154" s="14" t="s">
        <v>7</v>
      </c>
    </row>
    <row r="5155" spans="1:3" ht="15.75" customHeight="1">
      <c r="A5155" s="13">
        <v>6</v>
      </c>
      <c r="B5155" s="14" t="s">
        <v>5124</v>
      </c>
      <c r="C5155" s="14" t="s">
        <v>38</v>
      </c>
    </row>
    <row r="5156" spans="1:3" ht="15.75" customHeight="1">
      <c r="A5156" s="13">
        <v>6</v>
      </c>
      <c r="B5156" s="14" t="s">
        <v>5125</v>
      </c>
      <c r="C5156" s="14" t="s">
        <v>38</v>
      </c>
    </row>
    <row r="5157" spans="1:3" ht="15.75" customHeight="1">
      <c r="A5157" s="13">
        <v>6</v>
      </c>
      <c r="B5157" s="14" t="s">
        <v>5126</v>
      </c>
      <c r="C5157" s="14" t="s">
        <v>38</v>
      </c>
    </row>
    <row r="5158" spans="1:3" ht="15.75" customHeight="1">
      <c r="A5158" s="13">
        <v>8</v>
      </c>
      <c r="B5158" s="14" t="s">
        <v>5127</v>
      </c>
      <c r="C5158" s="14" t="s">
        <v>38</v>
      </c>
    </row>
    <row r="5159" spans="1:3" ht="15.75" customHeight="1">
      <c r="A5159" s="13">
        <v>4</v>
      </c>
      <c r="B5159" s="14" t="s">
        <v>5128</v>
      </c>
      <c r="C5159" s="14" t="s">
        <v>38</v>
      </c>
    </row>
    <row r="5160" spans="1:3" ht="15.75" customHeight="1">
      <c r="A5160" s="13">
        <v>1</v>
      </c>
      <c r="B5160" s="14" t="s">
        <v>5129</v>
      </c>
      <c r="C5160" s="14" t="s">
        <v>5</v>
      </c>
    </row>
    <row r="5161" spans="1:3" ht="15.75" customHeight="1">
      <c r="A5161" s="13">
        <v>7</v>
      </c>
      <c r="B5161" s="14" t="s">
        <v>5130</v>
      </c>
      <c r="C5161" s="14" t="s">
        <v>209</v>
      </c>
    </row>
    <row r="5162" spans="1:3" ht="15.75" customHeight="1">
      <c r="A5162" s="13">
        <v>6</v>
      </c>
      <c r="B5162" s="14" t="s">
        <v>5131</v>
      </c>
      <c r="C5162" s="14" t="s">
        <v>38</v>
      </c>
    </row>
    <row r="5163" spans="1:3" ht="15.75" customHeight="1">
      <c r="A5163" s="13">
        <v>3</v>
      </c>
      <c r="B5163" s="14" t="s">
        <v>5132</v>
      </c>
      <c r="C5163" s="14" t="s">
        <v>38</v>
      </c>
    </row>
    <row r="5164" spans="1:3" ht="15.75" customHeight="1">
      <c r="A5164" s="13">
        <v>6</v>
      </c>
      <c r="B5164" s="14" t="s">
        <v>5133</v>
      </c>
      <c r="C5164" s="14" t="s">
        <v>6</v>
      </c>
    </row>
    <row r="5165" spans="1:3" ht="15.75" customHeight="1">
      <c r="A5165" s="13">
        <v>4</v>
      </c>
      <c r="B5165" s="14" t="s">
        <v>5134</v>
      </c>
      <c r="C5165" s="14" t="s">
        <v>7</v>
      </c>
    </row>
    <row r="5166" spans="1:3" ht="15.75" customHeight="1">
      <c r="A5166" s="13">
        <v>1</v>
      </c>
      <c r="B5166" s="14" t="s">
        <v>5135</v>
      </c>
      <c r="C5166" s="14" t="s">
        <v>7</v>
      </c>
    </row>
    <row r="5167" spans="1:3" ht="15.75" customHeight="1">
      <c r="A5167" s="13">
        <v>2</v>
      </c>
      <c r="B5167" s="14" t="s">
        <v>5136</v>
      </c>
      <c r="C5167" s="14" t="s">
        <v>38</v>
      </c>
    </row>
    <row r="5168" spans="1:3" ht="15.75" customHeight="1">
      <c r="A5168" s="13">
        <v>2</v>
      </c>
      <c r="B5168" s="14" t="s">
        <v>5137</v>
      </c>
      <c r="C5168" s="14" t="s">
        <v>38</v>
      </c>
    </row>
    <row r="5169" spans="1:3" ht="15.75" customHeight="1">
      <c r="A5169" s="13">
        <v>8</v>
      </c>
      <c r="B5169" s="14" t="s">
        <v>5138</v>
      </c>
      <c r="C5169" s="14" t="s">
        <v>6</v>
      </c>
    </row>
    <row r="5170" spans="1:3" ht="15.75" customHeight="1">
      <c r="A5170" s="13">
        <v>3</v>
      </c>
      <c r="B5170" s="14" t="s">
        <v>5139</v>
      </c>
      <c r="C5170" s="14" t="s">
        <v>6</v>
      </c>
    </row>
    <row r="5171" spans="1:3" ht="15.75" customHeight="1">
      <c r="A5171" s="13">
        <v>8</v>
      </c>
      <c r="B5171" s="14" t="s">
        <v>79</v>
      </c>
      <c r="C5171" s="14" t="s">
        <v>6</v>
      </c>
    </row>
    <row r="5172" spans="1:3" ht="15.75" customHeight="1">
      <c r="A5172" s="13">
        <v>7</v>
      </c>
      <c r="B5172" s="14" t="s">
        <v>5140</v>
      </c>
      <c r="C5172" s="14" t="s">
        <v>6</v>
      </c>
    </row>
    <row r="5173" spans="1:3" ht="15.75" customHeight="1">
      <c r="A5173" s="13">
        <v>8</v>
      </c>
      <c r="B5173" s="14" t="s">
        <v>5141</v>
      </c>
      <c r="C5173" s="14" t="s">
        <v>38</v>
      </c>
    </row>
    <row r="5174" spans="1:3" ht="15.75" customHeight="1">
      <c r="A5174" s="13">
        <v>7</v>
      </c>
      <c r="B5174" s="14" t="s">
        <v>3295</v>
      </c>
      <c r="C5174" s="14" t="s">
        <v>6</v>
      </c>
    </row>
    <row r="5175" spans="1:3" ht="15.75" customHeight="1">
      <c r="A5175" s="13">
        <v>3</v>
      </c>
      <c r="B5175" s="14" t="s">
        <v>5142</v>
      </c>
      <c r="C5175" s="14" t="s">
        <v>38</v>
      </c>
    </row>
    <row r="5176" spans="1:3" ht="15.75" customHeight="1">
      <c r="A5176" s="13">
        <v>4</v>
      </c>
      <c r="B5176" s="14" t="s">
        <v>5143</v>
      </c>
      <c r="C5176" s="14" t="s">
        <v>896</v>
      </c>
    </row>
    <row r="5177" spans="1:3" ht="15.75" customHeight="1">
      <c r="A5177" s="13">
        <v>6</v>
      </c>
      <c r="B5177" s="14" t="s">
        <v>5144</v>
      </c>
      <c r="C5177" s="14" t="s">
        <v>38</v>
      </c>
    </row>
    <row r="5178" spans="1:3" ht="15.75" customHeight="1">
      <c r="A5178" s="13">
        <v>6</v>
      </c>
      <c r="B5178" s="14" t="s">
        <v>5145</v>
      </c>
      <c r="C5178" s="14" t="s">
        <v>38</v>
      </c>
    </row>
    <row r="5179" spans="1:3" ht="15.75" customHeight="1">
      <c r="A5179" s="13">
        <v>4</v>
      </c>
      <c r="B5179" s="14" t="s">
        <v>5146</v>
      </c>
      <c r="C5179" s="14" t="s">
        <v>38</v>
      </c>
    </row>
    <row r="5180" spans="1:3" ht="15.75" customHeight="1">
      <c r="A5180" s="13">
        <v>4</v>
      </c>
      <c r="B5180" s="14" t="s">
        <v>5147</v>
      </c>
      <c r="C5180" s="14" t="s">
        <v>38</v>
      </c>
    </row>
    <row r="5181" spans="1:3" ht="15.75" customHeight="1">
      <c r="A5181" s="13">
        <v>0</v>
      </c>
      <c r="B5181" s="14" t="s">
        <v>5148</v>
      </c>
      <c r="C5181" s="14" t="s">
        <v>105</v>
      </c>
    </row>
    <row r="5182" spans="1:3" ht="15.75" customHeight="1">
      <c r="A5182" s="13">
        <v>2</v>
      </c>
      <c r="B5182" s="14" t="s">
        <v>5149</v>
      </c>
      <c r="C5182" s="14" t="s">
        <v>13</v>
      </c>
    </row>
    <row r="5183" spans="1:3" ht="15.75" customHeight="1">
      <c r="A5183" s="13">
        <v>3</v>
      </c>
      <c r="B5183" s="14" t="s">
        <v>5150</v>
      </c>
      <c r="C5183" s="14" t="s">
        <v>105</v>
      </c>
    </row>
    <row r="5184" spans="1:3" ht="15.75" customHeight="1">
      <c r="A5184" s="13">
        <v>5</v>
      </c>
      <c r="B5184" s="14" t="s">
        <v>5151</v>
      </c>
      <c r="C5184" s="14" t="s">
        <v>38</v>
      </c>
    </row>
    <row r="5185" spans="1:3" ht="15.75" customHeight="1">
      <c r="A5185" s="13">
        <v>2</v>
      </c>
      <c r="B5185" s="14" t="s">
        <v>5152</v>
      </c>
      <c r="C5185" s="14" t="s">
        <v>2696</v>
      </c>
    </row>
    <row r="5186" spans="1:3" ht="15.75" customHeight="1">
      <c r="A5186" s="13">
        <v>2</v>
      </c>
      <c r="B5186" s="14" t="s">
        <v>5153</v>
      </c>
      <c r="C5186" s="14" t="s">
        <v>2696</v>
      </c>
    </row>
    <row r="5187" spans="1:3" ht="15.75" customHeight="1">
      <c r="A5187" s="13">
        <v>6</v>
      </c>
      <c r="B5187" s="14" t="s">
        <v>5154</v>
      </c>
      <c r="C5187" s="14" t="s">
        <v>38</v>
      </c>
    </row>
    <row r="5188" spans="1:3" ht="15.75" customHeight="1">
      <c r="A5188" s="13">
        <v>4</v>
      </c>
      <c r="B5188" s="14" t="s">
        <v>5155</v>
      </c>
      <c r="C5188" s="14" t="s">
        <v>38</v>
      </c>
    </row>
    <row r="5189" spans="1:3" ht="15.75" customHeight="1">
      <c r="A5189" s="13">
        <v>6</v>
      </c>
      <c r="B5189" s="14" t="s">
        <v>5156</v>
      </c>
      <c r="C5189" s="14" t="s">
        <v>896</v>
      </c>
    </row>
    <row r="5190" spans="1:3" ht="15.75" customHeight="1">
      <c r="A5190" s="13">
        <v>6</v>
      </c>
      <c r="B5190" s="14" t="s">
        <v>5157</v>
      </c>
      <c r="C5190" s="14" t="s">
        <v>896</v>
      </c>
    </row>
    <row r="5191" spans="1:3" ht="15.75" customHeight="1">
      <c r="A5191" s="13">
        <v>5</v>
      </c>
      <c r="B5191" s="14" t="s">
        <v>4071</v>
      </c>
      <c r="C5191" s="14" t="s">
        <v>281</v>
      </c>
    </row>
    <row r="5192" spans="1:3" ht="15.75" customHeight="1">
      <c r="A5192" s="13">
        <v>3</v>
      </c>
      <c r="B5192" s="14" t="s">
        <v>5158</v>
      </c>
      <c r="C5192" s="14" t="s">
        <v>6</v>
      </c>
    </row>
    <row r="5193" spans="1:3" ht="15.75" customHeight="1">
      <c r="A5193" s="13">
        <v>3</v>
      </c>
      <c r="B5193" s="14" t="s">
        <v>5159</v>
      </c>
      <c r="C5193" s="14" t="s">
        <v>6</v>
      </c>
    </row>
    <row r="5194" spans="1:3" ht="15.75" customHeight="1">
      <c r="A5194" s="13">
        <v>3</v>
      </c>
      <c r="B5194" s="14" t="s">
        <v>5160</v>
      </c>
      <c r="C5194" s="14" t="s">
        <v>281</v>
      </c>
    </row>
    <row r="5195" spans="1:3" ht="15.75" customHeight="1">
      <c r="A5195" s="13">
        <v>4</v>
      </c>
      <c r="B5195" s="14" t="s">
        <v>5161</v>
      </c>
      <c r="C5195" s="14" t="s">
        <v>281</v>
      </c>
    </row>
    <row r="5196" spans="1:3" ht="15.75" customHeight="1">
      <c r="A5196" s="13">
        <v>3</v>
      </c>
      <c r="B5196" s="14" t="s">
        <v>5162</v>
      </c>
      <c r="C5196" s="14" t="s">
        <v>4196</v>
      </c>
    </row>
    <row r="5197" spans="1:3" ht="15.75" customHeight="1">
      <c r="A5197" s="13">
        <v>3</v>
      </c>
      <c r="B5197" s="14" t="s">
        <v>5163</v>
      </c>
      <c r="C5197" s="14" t="s">
        <v>4196</v>
      </c>
    </row>
    <row r="5198" spans="1:3" ht="15.75" customHeight="1">
      <c r="A5198" s="13">
        <v>5</v>
      </c>
      <c r="B5198" s="14" t="s">
        <v>5164</v>
      </c>
      <c r="C5198" s="14" t="s">
        <v>9</v>
      </c>
    </row>
    <row r="5199" spans="1:3" ht="15.75" customHeight="1">
      <c r="A5199" s="13">
        <v>3</v>
      </c>
      <c r="B5199" s="14" t="s">
        <v>5165</v>
      </c>
      <c r="C5199" s="14" t="s">
        <v>164</v>
      </c>
    </row>
    <row r="5200" spans="1:3" ht="15.75" customHeight="1">
      <c r="A5200" s="13">
        <v>3</v>
      </c>
      <c r="B5200" s="14" t="s">
        <v>5166</v>
      </c>
      <c r="C5200" s="14" t="s">
        <v>164</v>
      </c>
    </row>
    <row r="5201" spans="1:3" ht="15.75" customHeight="1">
      <c r="A5201" s="13">
        <v>4</v>
      </c>
      <c r="B5201" s="14" t="s">
        <v>5167</v>
      </c>
      <c r="C5201" s="14" t="s">
        <v>12</v>
      </c>
    </row>
    <row r="5202" spans="1:3" ht="15.75" customHeight="1">
      <c r="A5202" s="13">
        <v>2</v>
      </c>
      <c r="B5202" s="14" t="s">
        <v>1399</v>
      </c>
      <c r="C5202" s="14" t="s">
        <v>4196</v>
      </c>
    </row>
    <row r="5203" spans="1:3" ht="15.75" customHeight="1">
      <c r="A5203" s="13">
        <v>8</v>
      </c>
      <c r="B5203" s="14" t="s">
        <v>5168</v>
      </c>
      <c r="C5203" s="14" t="s">
        <v>4196</v>
      </c>
    </row>
    <row r="5204" spans="1:3" ht="15.75" customHeight="1">
      <c r="A5204" s="13">
        <v>8</v>
      </c>
      <c r="B5204" s="14" t="s">
        <v>5169</v>
      </c>
      <c r="C5204" s="14" t="s">
        <v>4196</v>
      </c>
    </row>
    <row r="5205" spans="1:3" ht="15.75" customHeight="1">
      <c r="A5205" s="13">
        <v>3</v>
      </c>
      <c r="B5205" s="14" t="s">
        <v>5170</v>
      </c>
      <c r="C5205" s="14" t="s">
        <v>4196</v>
      </c>
    </row>
    <row r="5206" spans="1:3" ht="15.75" customHeight="1">
      <c r="A5206" s="13">
        <v>3</v>
      </c>
      <c r="B5206" s="14" t="s">
        <v>5171</v>
      </c>
      <c r="C5206" s="14" t="s">
        <v>9</v>
      </c>
    </row>
    <row r="5207" spans="1:3" ht="15.75" customHeight="1">
      <c r="A5207" s="13">
        <v>4</v>
      </c>
      <c r="B5207" s="14" t="s">
        <v>5172</v>
      </c>
      <c r="C5207" s="14" t="s">
        <v>4196</v>
      </c>
    </row>
    <row r="5208" spans="1:3" ht="15.75" customHeight="1">
      <c r="A5208" s="13">
        <v>5</v>
      </c>
      <c r="B5208" s="14" t="s">
        <v>5173</v>
      </c>
      <c r="C5208" s="14" t="s">
        <v>3850</v>
      </c>
    </row>
    <row r="5209" spans="1:3" ht="15.75" customHeight="1">
      <c r="A5209" s="13">
        <v>3</v>
      </c>
      <c r="B5209" s="14" t="s">
        <v>5174</v>
      </c>
      <c r="C5209" s="14" t="s">
        <v>9</v>
      </c>
    </row>
    <row r="5210" spans="1:3" ht="15.75" customHeight="1">
      <c r="A5210" s="13">
        <v>4</v>
      </c>
      <c r="B5210" s="14" t="s">
        <v>5175</v>
      </c>
      <c r="C5210" s="14" t="s">
        <v>4196</v>
      </c>
    </row>
    <row r="5211" spans="1:3" ht="15.75" customHeight="1">
      <c r="A5211" s="13">
        <v>4</v>
      </c>
      <c r="B5211" s="14" t="s">
        <v>5176</v>
      </c>
      <c r="C5211" s="14" t="s">
        <v>9</v>
      </c>
    </row>
    <row r="5212" spans="1:3" ht="15.75" customHeight="1">
      <c r="A5212" s="13">
        <v>3</v>
      </c>
      <c r="B5212" s="14" t="s">
        <v>274</v>
      </c>
      <c r="C5212" s="14" t="s">
        <v>6</v>
      </c>
    </row>
    <row r="5213" spans="1:3" ht="15.75" customHeight="1">
      <c r="A5213" s="13">
        <v>4</v>
      </c>
      <c r="B5213" s="14" t="s">
        <v>5177</v>
      </c>
      <c r="C5213" s="14" t="s">
        <v>281</v>
      </c>
    </row>
    <row r="5214" spans="1:3" ht="15.75" customHeight="1">
      <c r="A5214" s="13">
        <v>5</v>
      </c>
      <c r="B5214" s="14" t="s">
        <v>5178</v>
      </c>
      <c r="C5214" s="14" t="s">
        <v>125</v>
      </c>
    </row>
    <row r="5215" spans="1:3" ht="15.75" customHeight="1">
      <c r="A5215" s="13">
        <v>2</v>
      </c>
      <c r="B5215" s="14" t="s">
        <v>5179</v>
      </c>
      <c r="C5215" s="14" t="s">
        <v>28</v>
      </c>
    </row>
    <row r="5216" spans="1:3" ht="15.75" customHeight="1">
      <c r="A5216" s="13">
        <v>3</v>
      </c>
      <c r="B5216" s="14" t="s">
        <v>5180</v>
      </c>
      <c r="C5216" s="14" t="s">
        <v>28</v>
      </c>
    </row>
    <row r="5217" spans="1:3" ht="15.75" customHeight="1">
      <c r="A5217" s="13">
        <v>3</v>
      </c>
      <c r="B5217" s="14" t="s">
        <v>5181</v>
      </c>
      <c r="C5217" s="14" t="s">
        <v>28</v>
      </c>
    </row>
    <row r="5218" spans="1:3" ht="15.75" customHeight="1">
      <c r="A5218" s="13">
        <v>2</v>
      </c>
      <c r="B5218" s="14" t="s">
        <v>5182</v>
      </c>
      <c r="C5218" s="14" t="s">
        <v>105</v>
      </c>
    </row>
    <row r="5219" spans="1:3" ht="15.75" customHeight="1">
      <c r="A5219" s="13">
        <v>4</v>
      </c>
      <c r="B5219" s="14" t="s">
        <v>5183</v>
      </c>
      <c r="C5219" s="14" t="s">
        <v>281</v>
      </c>
    </row>
    <row r="5220" spans="1:3" ht="15.75" customHeight="1">
      <c r="A5220" s="13">
        <v>5</v>
      </c>
      <c r="B5220" s="14" t="s">
        <v>5184</v>
      </c>
      <c r="C5220" s="14" t="s">
        <v>281</v>
      </c>
    </row>
    <row r="5221" spans="1:3" ht="15.75" customHeight="1">
      <c r="A5221" s="13">
        <v>6</v>
      </c>
      <c r="B5221" s="14" t="s">
        <v>5185</v>
      </c>
      <c r="C5221" s="14" t="s">
        <v>328</v>
      </c>
    </row>
    <row r="5222" spans="1:3" ht="15.75" customHeight="1">
      <c r="A5222" s="13">
        <v>7</v>
      </c>
      <c r="B5222" s="14" t="s">
        <v>5186</v>
      </c>
      <c r="C5222" s="14" t="s">
        <v>328</v>
      </c>
    </row>
    <row r="5223" spans="1:3" ht="15.75" customHeight="1">
      <c r="A5223" s="13">
        <v>4</v>
      </c>
      <c r="B5223" s="14" t="s">
        <v>5187</v>
      </c>
      <c r="C5223" s="14" t="s">
        <v>32</v>
      </c>
    </row>
    <row r="5224" spans="1:3" ht="15.75" customHeight="1">
      <c r="A5224" s="13">
        <v>4</v>
      </c>
      <c r="B5224" s="14" t="s">
        <v>4027</v>
      </c>
      <c r="C5224" s="14" t="s">
        <v>328</v>
      </c>
    </row>
    <row r="5225" spans="1:3" ht="15.75" customHeight="1">
      <c r="A5225" s="13">
        <v>5</v>
      </c>
      <c r="B5225" s="14" t="s">
        <v>5188</v>
      </c>
      <c r="C5225" s="14" t="s">
        <v>328</v>
      </c>
    </row>
    <row r="5226" spans="1:3" ht="15.75" customHeight="1">
      <c r="A5226" s="13">
        <v>4</v>
      </c>
      <c r="B5226" s="14" t="s">
        <v>5189</v>
      </c>
      <c r="C5226" s="14" t="s">
        <v>328</v>
      </c>
    </row>
    <row r="5227" spans="1:3" ht="15.75" customHeight="1">
      <c r="A5227" s="13">
        <v>4</v>
      </c>
      <c r="B5227" s="14" t="s">
        <v>5190</v>
      </c>
      <c r="C5227" s="14" t="s">
        <v>328</v>
      </c>
    </row>
    <row r="5228" spans="1:3" ht="15.75" customHeight="1">
      <c r="A5228" s="13">
        <v>3</v>
      </c>
      <c r="B5228" s="14" t="s">
        <v>5191</v>
      </c>
      <c r="C5228" s="14" t="s">
        <v>328</v>
      </c>
    </row>
    <row r="5229" spans="1:3" ht="15.75" customHeight="1">
      <c r="A5229" s="13">
        <v>8</v>
      </c>
      <c r="B5229" s="14" t="s">
        <v>5192</v>
      </c>
      <c r="C5229" s="14" t="s">
        <v>328</v>
      </c>
    </row>
    <row r="5230" spans="1:3" ht="15.75" customHeight="1">
      <c r="A5230" s="13">
        <v>8</v>
      </c>
      <c r="B5230" s="14" t="s">
        <v>5193</v>
      </c>
      <c r="C5230" s="14" t="s">
        <v>328</v>
      </c>
    </row>
    <row r="5231" spans="1:3" ht="15.75" customHeight="1">
      <c r="A5231" s="13">
        <v>5</v>
      </c>
      <c r="B5231" s="14" t="s">
        <v>2386</v>
      </c>
      <c r="C5231" s="14" t="s">
        <v>328</v>
      </c>
    </row>
    <row r="5232" spans="1:3" ht="15.75" customHeight="1">
      <c r="A5232" s="13">
        <v>3</v>
      </c>
      <c r="B5232" s="14" t="s">
        <v>5194</v>
      </c>
      <c r="C5232" s="14" t="s">
        <v>198</v>
      </c>
    </row>
    <row r="5233" spans="1:3" ht="15.75" customHeight="1">
      <c r="A5233" s="13">
        <v>0</v>
      </c>
      <c r="B5233" s="14" t="s">
        <v>5195</v>
      </c>
      <c r="C5233" s="14" t="s">
        <v>15</v>
      </c>
    </row>
    <row r="5234" spans="1:3" ht="15.75" customHeight="1">
      <c r="A5234" s="13">
        <v>4</v>
      </c>
      <c r="B5234" s="14" t="s">
        <v>5196</v>
      </c>
      <c r="C5234" s="14" t="s">
        <v>328</v>
      </c>
    </row>
    <row r="5235" spans="1:3" ht="15.75" customHeight="1">
      <c r="A5235" s="13">
        <v>4</v>
      </c>
      <c r="B5235" s="14" t="s">
        <v>5197</v>
      </c>
      <c r="C5235" s="14" t="s">
        <v>30</v>
      </c>
    </row>
    <row r="5236" spans="1:3" ht="15.75" customHeight="1">
      <c r="A5236" s="13">
        <v>2</v>
      </c>
      <c r="B5236" s="14" t="s">
        <v>5198</v>
      </c>
      <c r="C5236" s="14" t="s">
        <v>328</v>
      </c>
    </row>
    <row r="5237" spans="1:3" ht="15.75" customHeight="1">
      <c r="A5237" s="13">
        <v>2</v>
      </c>
      <c r="B5237" s="14" t="s">
        <v>5199</v>
      </c>
      <c r="C5237" s="14" t="s">
        <v>15</v>
      </c>
    </row>
    <row r="5238" spans="1:3" ht="15.75" customHeight="1">
      <c r="A5238" s="13">
        <v>3</v>
      </c>
      <c r="B5238" s="14" t="s">
        <v>5200</v>
      </c>
      <c r="C5238" s="14" t="s">
        <v>15</v>
      </c>
    </row>
    <row r="5239" spans="1:3" ht="15.75" customHeight="1">
      <c r="A5239" s="13">
        <v>8</v>
      </c>
      <c r="B5239" s="14" t="s">
        <v>5201</v>
      </c>
      <c r="C5239" s="14" t="s">
        <v>328</v>
      </c>
    </row>
    <row r="5240" spans="1:3" ht="15.75" customHeight="1">
      <c r="A5240" s="13">
        <v>7</v>
      </c>
      <c r="B5240" s="14" t="s">
        <v>5202</v>
      </c>
      <c r="C5240" s="14" t="s">
        <v>34</v>
      </c>
    </row>
    <row r="5241" spans="1:3" ht="15.75" customHeight="1">
      <c r="A5241" s="13">
        <v>4</v>
      </c>
      <c r="B5241" s="14" t="s">
        <v>5203</v>
      </c>
      <c r="C5241" s="14" t="s">
        <v>30</v>
      </c>
    </row>
    <row r="5242" spans="1:3" ht="15.75" customHeight="1">
      <c r="A5242" s="13">
        <v>6</v>
      </c>
      <c r="B5242" s="14" t="s">
        <v>5204</v>
      </c>
      <c r="C5242" s="14" t="s">
        <v>34</v>
      </c>
    </row>
    <row r="5243" spans="1:3" ht="15.75" customHeight="1">
      <c r="A5243" s="13">
        <v>5</v>
      </c>
      <c r="B5243" s="14" t="s">
        <v>5205</v>
      </c>
      <c r="C5243" s="14" t="s">
        <v>15</v>
      </c>
    </row>
    <row r="5244" spans="1:3" ht="15.75" customHeight="1">
      <c r="A5244" s="13">
        <v>2</v>
      </c>
      <c r="B5244" s="14" t="s">
        <v>5206</v>
      </c>
      <c r="C5244" s="14" t="s">
        <v>34</v>
      </c>
    </row>
    <row r="5245" spans="1:3" ht="15.75" customHeight="1">
      <c r="A5245" s="13">
        <v>7</v>
      </c>
      <c r="B5245" s="14" t="s">
        <v>5207</v>
      </c>
      <c r="C5245" s="14" t="s">
        <v>328</v>
      </c>
    </row>
    <row r="5246" spans="1:3" ht="15.75" customHeight="1">
      <c r="A5246" s="13">
        <v>4</v>
      </c>
      <c r="B5246" s="14" t="s">
        <v>5208</v>
      </c>
      <c r="C5246" s="14" t="s">
        <v>15</v>
      </c>
    </row>
    <row r="5247" spans="1:3" ht="15.75" customHeight="1">
      <c r="A5247" s="13">
        <v>7</v>
      </c>
      <c r="B5247" s="14" t="s">
        <v>5209</v>
      </c>
      <c r="C5247" s="14" t="s">
        <v>15</v>
      </c>
    </row>
    <row r="5248" spans="1:3" ht="15.75" customHeight="1">
      <c r="A5248" s="13">
        <v>5</v>
      </c>
      <c r="B5248" s="14" t="s">
        <v>5210</v>
      </c>
      <c r="C5248" s="14" t="s">
        <v>15</v>
      </c>
    </row>
    <row r="5249" spans="1:3" ht="15.75" customHeight="1">
      <c r="A5249" s="13">
        <v>4</v>
      </c>
      <c r="B5249" s="14" t="s">
        <v>5211</v>
      </c>
      <c r="C5249" s="14" t="s">
        <v>15</v>
      </c>
    </row>
    <row r="5250" spans="1:3" ht="15.75" customHeight="1">
      <c r="A5250" s="13">
        <v>2</v>
      </c>
      <c r="B5250" s="14" t="s">
        <v>5212</v>
      </c>
      <c r="C5250" s="14" t="s">
        <v>15</v>
      </c>
    </row>
    <row r="5251" spans="1:3" ht="15.75" customHeight="1">
      <c r="A5251" s="13">
        <v>5</v>
      </c>
      <c r="B5251" s="14" t="s">
        <v>5213</v>
      </c>
      <c r="C5251" s="14" t="s">
        <v>15</v>
      </c>
    </row>
    <row r="5252" spans="1:3" ht="15.75" customHeight="1">
      <c r="A5252" s="13">
        <v>5</v>
      </c>
      <c r="B5252" s="14" t="s">
        <v>5214</v>
      </c>
      <c r="C5252" s="14" t="s">
        <v>15</v>
      </c>
    </row>
    <row r="5253" spans="1:3" ht="15.75" customHeight="1">
      <c r="A5253" s="13">
        <v>3</v>
      </c>
      <c r="B5253" s="14" t="s">
        <v>5215</v>
      </c>
      <c r="C5253" s="14" t="s">
        <v>281</v>
      </c>
    </row>
    <row r="5254" spans="1:3" ht="15.75" customHeight="1">
      <c r="A5254" s="13">
        <v>4</v>
      </c>
      <c r="B5254" s="14" t="s">
        <v>5216</v>
      </c>
      <c r="C5254" s="14" t="s">
        <v>328</v>
      </c>
    </row>
    <row r="5255" spans="1:3" ht="15.75" customHeight="1">
      <c r="A5255" s="13">
        <v>2</v>
      </c>
      <c r="B5255" s="14" t="s">
        <v>5217</v>
      </c>
      <c r="C5255" s="14" t="s">
        <v>15</v>
      </c>
    </row>
    <row r="5256" spans="1:3" ht="15.75" customHeight="1">
      <c r="A5256" s="13">
        <v>2</v>
      </c>
      <c r="B5256" s="14" t="s">
        <v>5218</v>
      </c>
      <c r="C5256" s="14" t="s">
        <v>328</v>
      </c>
    </row>
    <row r="5257" spans="1:3" ht="15.75" customHeight="1">
      <c r="A5257" s="13">
        <v>3</v>
      </c>
      <c r="B5257" s="14" t="s">
        <v>5219</v>
      </c>
      <c r="C5257" s="14" t="s">
        <v>15</v>
      </c>
    </row>
    <row r="5258" spans="1:3" ht="15.75" customHeight="1">
      <c r="A5258" s="13">
        <v>4</v>
      </c>
      <c r="B5258" s="14" t="s">
        <v>5220</v>
      </c>
      <c r="C5258" s="14" t="s">
        <v>38</v>
      </c>
    </row>
    <row r="5259" spans="1:3" ht="15.75" customHeight="1">
      <c r="A5259" s="13">
        <v>5</v>
      </c>
      <c r="B5259" s="14" t="s">
        <v>5221</v>
      </c>
      <c r="C5259" s="14" t="s">
        <v>38</v>
      </c>
    </row>
    <row r="5260" spans="1:3" ht="15.75" customHeight="1">
      <c r="A5260" s="13">
        <v>6</v>
      </c>
      <c r="B5260" s="14" t="s">
        <v>5222</v>
      </c>
      <c r="C5260" s="14" t="s">
        <v>38</v>
      </c>
    </row>
    <row r="5261" spans="1:3" ht="15.75" customHeight="1">
      <c r="A5261" s="13">
        <v>5</v>
      </c>
      <c r="B5261" s="14" t="s">
        <v>5223</v>
      </c>
      <c r="C5261" s="14" t="s">
        <v>38</v>
      </c>
    </row>
    <row r="5262" spans="1:3" ht="15.75" customHeight="1">
      <c r="A5262" s="13">
        <v>4</v>
      </c>
      <c r="B5262" s="14" t="s">
        <v>5224</v>
      </c>
      <c r="C5262" s="14" t="s">
        <v>24</v>
      </c>
    </row>
    <row r="5263" spans="1:3" ht="15.75" customHeight="1">
      <c r="A5263" s="13">
        <v>7</v>
      </c>
      <c r="B5263" s="14" t="s">
        <v>5225</v>
      </c>
      <c r="C5263" s="14" t="s">
        <v>26</v>
      </c>
    </row>
    <row r="5264" spans="1:3" ht="15.75" customHeight="1">
      <c r="A5264" s="13">
        <v>4</v>
      </c>
      <c r="B5264" s="14" t="s">
        <v>5226</v>
      </c>
      <c r="C5264" s="14" t="s">
        <v>24</v>
      </c>
    </row>
    <row r="5265" spans="1:3" ht="15.75" customHeight="1">
      <c r="A5265" s="13">
        <v>6</v>
      </c>
      <c r="B5265" s="14" t="s">
        <v>5227</v>
      </c>
      <c r="C5265" s="14" t="s">
        <v>24</v>
      </c>
    </row>
    <row r="5266" spans="1:3" ht="15.75" customHeight="1">
      <c r="A5266" s="13">
        <v>6</v>
      </c>
      <c r="B5266" s="14" t="s">
        <v>5228</v>
      </c>
      <c r="C5266" s="14" t="s">
        <v>24</v>
      </c>
    </row>
    <row r="5267" spans="1:3" ht="15.75" customHeight="1">
      <c r="A5267" s="13">
        <v>4</v>
      </c>
      <c r="B5267" s="14" t="s">
        <v>5229</v>
      </c>
      <c r="C5267" s="14" t="s">
        <v>24</v>
      </c>
    </row>
    <row r="5268" spans="1:3" ht="15.75" customHeight="1">
      <c r="A5268" s="13">
        <v>0</v>
      </c>
      <c r="B5268" s="14" t="s">
        <v>5230</v>
      </c>
      <c r="C5268" s="14" t="s">
        <v>24</v>
      </c>
    </row>
    <row r="5269" spans="1:3" ht="15.75" customHeight="1">
      <c r="A5269" s="13">
        <v>6</v>
      </c>
      <c r="B5269" s="14" t="s">
        <v>5231</v>
      </c>
      <c r="C5269" s="14" t="s">
        <v>24</v>
      </c>
    </row>
    <row r="5270" spans="1:3" ht="15.75" customHeight="1">
      <c r="A5270" s="13">
        <v>6</v>
      </c>
      <c r="B5270" s="14" t="s">
        <v>5232</v>
      </c>
      <c r="C5270" s="14" t="s">
        <v>15</v>
      </c>
    </row>
    <row r="5271" spans="1:3" ht="15.75" customHeight="1">
      <c r="A5271" s="13">
        <v>6</v>
      </c>
      <c r="B5271" s="14" t="s">
        <v>5233</v>
      </c>
      <c r="C5271" s="14" t="s">
        <v>4196</v>
      </c>
    </row>
    <row r="5272" spans="1:3" ht="15.75" customHeight="1">
      <c r="A5272" s="13">
        <v>4</v>
      </c>
      <c r="B5272" s="14" t="s">
        <v>5234</v>
      </c>
      <c r="C5272" s="14" t="s">
        <v>3850</v>
      </c>
    </row>
    <row r="5273" spans="1:3" ht="15.75" customHeight="1">
      <c r="A5273" s="13">
        <v>8</v>
      </c>
      <c r="B5273" s="14" t="s">
        <v>5235</v>
      </c>
      <c r="C5273" s="14" t="s">
        <v>15</v>
      </c>
    </row>
    <row r="5274" spans="1:3" ht="15.75" customHeight="1">
      <c r="A5274" s="13">
        <v>5</v>
      </c>
      <c r="B5274" s="14" t="s">
        <v>5236</v>
      </c>
      <c r="C5274" s="14" t="s">
        <v>38</v>
      </c>
    </row>
    <row r="5275" spans="1:3" ht="15.75" customHeight="1">
      <c r="A5275" s="13">
        <v>8</v>
      </c>
      <c r="B5275" s="14" t="s">
        <v>5237</v>
      </c>
      <c r="C5275" s="14" t="s">
        <v>4196</v>
      </c>
    </row>
    <row r="5276" spans="1:3" ht="15.75" customHeight="1">
      <c r="A5276" s="13">
        <v>3</v>
      </c>
      <c r="B5276" s="14" t="s">
        <v>5238</v>
      </c>
      <c r="C5276" s="14" t="s">
        <v>10</v>
      </c>
    </row>
    <row r="5277" spans="1:3" ht="15.75" customHeight="1">
      <c r="A5277" s="13">
        <v>7</v>
      </c>
      <c r="B5277" s="14" t="s">
        <v>5239</v>
      </c>
      <c r="C5277" s="14" t="s">
        <v>328</v>
      </c>
    </row>
    <row r="5278" spans="1:3" ht="15.75" customHeight="1">
      <c r="A5278" s="13">
        <v>4</v>
      </c>
      <c r="B5278" s="14" t="s">
        <v>5240</v>
      </c>
      <c r="C5278" s="14" t="s">
        <v>9</v>
      </c>
    </row>
    <row r="5279" spans="1:3" ht="15.75" customHeight="1">
      <c r="A5279" s="13">
        <v>5</v>
      </c>
      <c r="B5279" s="14" t="s">
        <v>5241</v>
      </c>
      <c r="C5279" s="14" t="s">
        <v>4089</v>
      </c>
    </row>
    <row r="5280" spans="1:3" ht="15.75" customHeight="1">
      <c r="A5280" s="13">
        <v>3</v>
      </c>
      <c r="B5280" s="14" t="s">
        <v>5242</v>
      </c>
      <c r="C5280" s="14" t="s">
        <v>4196</v>
      </c>
    </row>
    <row r="5281" spans="1:3" ht="15.75" customHeight="1">
      <c r="A5281" s="13">
        <v>6</v>
      </c>
      <c r="B5281" s="14" t="s">
        <v>5243</v>
      </c>
      <c r="C5281" s="14" t="s">
        <v>4196</v>
      </c>
    </row>
    <row r="5282" spans="1:3" ht="15.75" customHeight="1">
      <c r="A5282" s="13">
        <v>4</v>
      </c>
      <c r="B5282" s="14" t="s">
        <v>5244</v>
      </c>
      <c r="C5282" s="14" t="s">
        <v>3850</v>
      </c>
    </row>
    <row r="5283" spans="1:3" ht="15.75" customHeight="1">
      <c r="A5283" s="13">
        <v>6</v>
      </c>
      <c r="B5283" s="14" t="s">
        <v>5245</v>
      </c>
      <c r="C5283" s="14" t="s">
        <v>9</v>
      </c>
    </row>
    <row r="5284" spans="1:3" ht="15.75" customHeight="1">
      <c r="A5284" s="13">
        <v>0</v>
      </c>
      <c r="B5284" s="14" t="s">
        <v>5246</v>
      </c>
      <c r="C5284" s="14" t="s">
        <v>209</v>
      </c>
    </row>
    <row r="5285" spans="1:3" ht="15.75" customHeight="1">
      <c r="A5285" s="13">
        <v>6</v>
      </c>
      <c r="B5285" s="14" t="s">
        <v>5247</v>
      </c>
      <c r="C5285" s="14" t="s">
        <v>833</v>
      </c>
    </row>
    <row r="5286" spans="1:3" ht="15.75" customHeight="1">
      <c r="A5286" s="13">
        <v>6</v>
      </c>
      <c r="B5286" s="14" t="s">
        <v>5248</v>
      </c>
      <c r="C5286" s="14" t="s">
        <v>833</v>
      </c>
    </row>
    <row r="5287" spans="1:3" ht="15.75" customHeight="1">
      <c r="A5287" s="13">
        <v>5</v>
      </c>
      <c r="B5287" s="14">
        <v>2199</v>
      </c>
      <c r="C5287" s="14" t="s">
        <v>833</v>
      </c>
    </row>
    <row r="5288" spans="1:3" ht="15.75" customHeight="1">
      <c r="A5288" s="13">
        <v>2</v>
      </c>
      <c r="B5288" s="14" t="s">
        <v>5249</v>
      </c>
      <c r="C5288" s="14" t="s">
        <v>502</v>
      </c>
    </row>
    <row r="5289" spans="1:3" ht="15.75" customHeight="1">
      <c r="A5289" s="13">
        <v>2</v>
      </c>
      <c r="B5289" s="14" t="s">
        <v>5250</v>
      </c>
      <c r="C5289" s="14" t="s">
        <v>502</v>
      </c>
    </row>
    <row r="5290" spans="1:3" ht="15.75" customHeight="1">
      <c r="A5290" s="13">
        <v>1</v>
      </c>
      <c r="B5290" s="14" t="s">
        <v>5251</v>
      </c>
      <c r="C5290" s="14" t="s">
        <v>502</v>
      </c>
    </row>
    <row r="5291" spans="1:3" ht="15.75" customHeight="1">
      <c r="A5291" s="13">
        <v>4</v>
      </c>
      <c r="B5291" s="14" t="s">
        <v>5252</v>
      </c>
      <c r="C5291" s="14" t="s">
        <v>833</v>
      </c>
    </row>
    <row r="5292" spans="1:3" ht="15.75" customHeight="1">
      <c r="A5292" s="13">
        <v>4</v>
      </c>
      <c r="B5292" s="14" t="s">
        <v>5253</v>
      </c>
      <c r="C5292" s="14" t="s">
        <v>18</v>
      </c>
    </row>
    <row r="5293" spans="1:3" ht="15.75" customHeight="1">
      <c r="A5293" s="13">
        <v>4</v>
      </c>
      <c r="B5293" s="14" t="s">
        <v>5254</v>
      </c>
      <c r="C5293" s="14" t="s">
        <v>18</v>
      </c>
    </row>
    <row r="5294" spans="1:3" ht="15.75" customHeight="1">
      <c r="A5294" s="13">
        <v>0</v>
      </c>
      <c r="B5294" s="14" t="s">
        <v>5255</v>
      </c>
      <c r="C5294" s="14" t="s">
        <v>18</v>
      </c>
    </row>
    <row r="5295" spans="1:3" ht="15.75" customHeight="1">
      <c r="A5295" s="13">
        <v>4</v>
      </c>
      <c r="B5295" s="14" t="s">
        <v>5256</v>
      </c>
      <c r="C5295" s="14" t="s">
        <v>18</v>
      </c>
    </row>
    <row r="5296" spans="1:3" ht="15.75" customHeight="1">
      <c r="A5296" s="13">
        <v>5</v>
      </c>
      <c r="B5296" s="14" t="s">
        <v>5257</v>
      </c>
      <c r="C5296" s="14" t="s">
        <v>125</v>
      </c>
    </row>
    <row r="5297" spans="1:3" ht="15.75" customHeight="1">
      <c r="A5297" s="13">
        <v>2</v>
      </c>
      <c r="B5297" s="14" t="s">
        <v>5258</v>
      </c>
      <c r="C5297" s="14" t="s">
        <v>18</v>
      </c>
    </row>
    <row r="5298" spans="1:3" ht="15.75" customHeight="1">
      <c r="A5298" s="13">
        <v>3</v>
      </c>
      <c r="B5298" s="14" t="s">
        <v>5259</v>
      </c>
      <c r="C5298" s="14" t="s">
        <v>18</v>
      </c>
    </row>
    <row r="5299" spans="1:3" ht="15.75" customHeight="1">
      <c r="A5299" s="13">
        <v>3</v>
      </c>
      <c r="B5299" s="14" t="s">
        <v>5260</v>
      </c>
      <c r="C5299" s="14" t="s">
        <v>18</v>
      </c>
    </row>
    <row r="5300" spans="1:3" ht="15.75" customHeight="1">
      <c r="A5300" s="13">
        <v>4</v>
      </c>
      <c r="B5300" s="14" t="s">
        <v>5261</v>
      </c>
      <c r="C5300" s="14" t="s">
        <v>18</v>
      </c>
    </row>
    <row r="5301" spans="1:3" ht="15.75" customHeight="1">
      <c r="A5301" s="13">
        <v>4</v>
      </c>
      <c r="B5301" s="14" t="s">
        <v>5262</v>
      </c>
      <c r="C5301" s="14" t="s">
        <v>18</v>
      </c>
    </row>
    <row r="5302" spans="1:3" ht="15.75" customHeight="1">
      <c r="A5302" s="13">
        <v>6</v>
      </c>
      <c r="B5302" s="14" t="s">
        <v>5263</v>
      </c>
      <c r="C5302" s="14" t="s">
        <v>18</v>
      </c>
    </row>
    <row r="5303" spans="1:3" ht="15.75" customHeight="1">
      <c r="A5303" s="13">
        <v>6</v>
      </c>
      <c r="B5303" s="14" t="s">
        <v>5264</v>
      </c>
      <c r="C5303" s="14" t="s">
        <v>18</v>
      </c>
    </row>
    <row r="5304" spans="1:3" ht="15.75" customHeight="1">
      <c r="A5304" s="13">
        <v>5</v>
      </c>
      <c r="B5304" s="14" t="s">
        <v>5265</v>
      </c>
      <c r="C5304" s="14" t="s">
        <v>18</v>
      </c>
    </row>
    <row r="5305" spans="1:3" ht="15.75" customHeight="1">
      <c r="A5305" s="13">
        <v>1</v>
      </c>
      <c r="B5305" s="14" t="s">
        <v>5266</v>
      </c>
      <c r="C5305" s="14" t="s">
        <v>18</v>
      </c>
    </row>
    <row r="5306" spans="1:3" ht="15.75" customHeight="1">
      <c r="A5306" s="13">
        <v>8</v>
      </c>
      <c r="B5306" s="14" t="s">
        <v>5267</v>
      </c>
      <c r="C5306" s="14" t="s">
        <v>18</v>
      </c>
    </row>
    <row r="5307" spans="1:3" ht="15.75" customHeight="1">
      <c r="A5307" s="13">
        <v>7</v>
      </c>
      <c r="B5307" s="14" t="s">
        <v>5268</v>
      </c>
      <c r="C5307" s="14" t="s">
        <v>18</v>
      </c>
    </row>
    <row r="5308" spans="1:3" ht="15.75" customHeight="1">
      <c r="A5308" s="13">
        <v>8</v>
      </c>
      <c r="B5308" s="14" t="s">
        <v>5269</v>
      </c>
      <c r="C5308" s="14" t="s">
        <v>18</v>
      </c>
    </row>
    <row r="5309" spans="1:3" ht="15.75" customHeight="1">
      <c r="A5309" s="13">
        <v>4</v>
      </c>
      <c r="B5309" s="14" t="s">
        <v>5270</v>
      </c>
      <c r="C5309" s="14" t="s">
        <v>105</v>
      </c>
    </row>
    <row r="5310" spans="1:3" ht="15.75" customHeight="1">
      <c r="A5310" s="13">
        <v>6</v>
      </c>
      <c r="B5310" s="14" t="s">
        <v>5271</v>
      </c>
      <c r="C5310" s="14" t="s">
        <v>105</v>
      </c>
    </row>
    <row r="5311" spans="1:3" ht="15.75" customHeight="1">
      <c r="A5311" s="13">
        <v>5</v>
      </c>
      <c r="B5311" s="14" t="s">
        <v>418</v>
      </c>
      <c r="C5311" s="14" t="s">
        <v>105</v>
      </c>
    </row>
    <row r="5312" spans="1:3" ht="15.75" customHeight="1">
      <c r="A5312" s="13">
        <v>7</v>
      </c>
      <c r="B5312" s="14" t="s">
        <v>5272</v>
      </c>
      <c r="C5312" s="14" t="s">
        <v>105</v>
      </c>
    </row>
    <row r="5313" spans="1:3" ht="15.75" customHeight="1">
      <c r="A5313" s="13">
        <v>6</v>
      </c>
      <c r="B5313" s="14" t="s">
        <v>5273</v>
      </c>
      <c r="C5313" s="14" t="s">
        <v>125</v>
      </c>
    </row>
    <row r="5314" spans="1:3" ht="15.75" customHeight="1">
      <c r="A5314" s="13">
        <v>8</v>
      </c>
      <c r="B5314" s="14" t="s">
        <v>5274</v>
      </c>
      <c r="C5314" s="14" t="s">
        <v>4089</v>
      </c>
    </row>
    <row r="5315" spans="1:3" ht="15.75" customHeight="1">
      <c r="A5315" s="13">
        <v>7</v>
      </c>
      <c r="B5315" s="14" t="s">
        <v>5275</v>
      </c>
      <c r="C5315" s="14" t="s">
        <v>198</v>
      </c>
    </row>
    <row r="5316" spans="1:3" ht="15.75" customHeight="1">
      <c r="A5316" s="13">
        <v>4</v>
      </c>
      <c r="B5316" s="14" t="s">
        <v>5276</v>
      </c>
      <c r="C5316" s="14" t="s">
        <v>1085</v>
      </c>
    </row>
    <row r="5317" spans="1:3" ht="15.75" customHeight="1">
      <c r="A5317" s="13">
        <v>3</v>
      </c>
      <c r="B5317" s="14" t="s">
        <v>5277</v>
      </c>
      <c r="C5317" s="14" t="s">
        <v>1085</v>
      </c>
    </row>
    <row r="5318" spans="1:3" ht="15.75" customHeight="1">
      <c r="A5318" s="13">
        <v>4</v>
      </c>
      <c r="B5318" s="14" t="s">
        <v>5278</v>
      </c>
      <c r="C5318" s="14" t="s">
        <v>33</v>
      </c>
    </row>
    <row r="5319" spans="1:3" ht="15.75" customHeight="1">
      <c r="A5319" s="13">
        <v>1</v>
      </c>
      <c r="B5319" s="14" t="s">
        <v>5279</v>
      </c>
      <c r="C5319" s="14" t="s">
        <v>1085</v>
      </c>
    </row>
    <row r="5320" spans="1:3" ht="15.75" customHeight="1">
      <c r="A5320" s="13">
        <v>4</v>
      </c>
      <c r="B5320" s="14" t="s">
        <v>5280</v>
      </c>
      <c r="C5320" s="14" t="s">
        <v>1415</v>
      </c>
    </row>
    <row r="5321" spans="1:3" ht="15.75" customHeight="1">
      <c r="A5321" s="13">
        <v>5</v>
      </c>
      <c r="B5321" s="14" t="s">
        <v>5281</v>
      </c>
      <c r="C5321" s="14" t="s">
        <v>40</v>
      </c>
    </row>
    <row r="5322" spans="1:3" ht="15.75" customHeight="1">
      <c r="A5322" s="13">
        <v>5</v>
      </c>
      <c r="B5322" s="14" t="s">
        <v>5282</v>
      </c>
      <c r="C5322" s="14" t="s">
        <v>10</v>
      </c>
    </row>
    <row r="5323" spans="1:3" ht="15.75" customHeight="1">
      <c r="A5323" s="13">
        <v>3</v>
      </c>
      <c r="B5323" s="14" t="s">
        <v>5283</v>
      </c>
      <c r="C5323" s="14" t="s">
        <v>198</v>
      </c>
    </row>
    <row r="5324" spans="1:3" ht="15.75" customHeight="1">
      <c r="A5324" s="13">
        <v>5</v>
      </c>
      <c r="B5324" s="14" t="s">
        <v>220</v>
      </c>
      <c r="C5324" s="14" t="s">
        <v>198</v>
      </c>
    </row>
    <row r="5325" spans="1:3" ht="15.75" customHeight="1">
      <c r="A5325" s="13">
        <v>3</v>
      </c>
      <c r="B5325" s="14" t="s">
        <v>5284</v>
      </c>
      <c r="C5325" s="14" t="s">
        <v>10</v>
      </c>
    </row>
    <row r="5326" spans="1:3" ht="15.75" customHeight="1">
      <c r="A5326" s="13">
        <v>6</v>
      </c>
      <c r="B5326" s="14" t="s">
        <v>5285</v>
      </c>
      <c r="C5326" s="14" t="s">
        <v>198</v>
      </c>
    </row>
    <row r="5327" spans="1:3" ht="15.75" customHeight="1">
      <c r="A5327" s="13">
        <v>4</v>
      </c>
      <c r="B5327" s="14" t="s">
        <v>5286</v>
      </c>
      <c r="C5327" s="14" t="s">
        <v>198</v>
      </c>
    </row>
    <row r="5328" spans="1:3" ht="15.75" customHeight="1">
      <c r="A5328" s="13">
        <v>5</v>
      </c>
      <c r="B5328" s="14" t="s">
        <v>5287</v>
      </c>
      <c r="C5328" s="14" t="s">
        <v>198</v>
      </c>
    </row>
    <row r="5329" spans="1:3" ht="15.75" customHeight="1">
      <c r="A5329" s="13">
        <v>5</v>
      </c>
      <c r="B5329" s="14" t="s">
        <v>5288</v>
      </c>
      <c r="C5329" s="14" t="s">
        <v>125</v>
      </c>
    </row>
    <row r="5330" spans="1:3" ht="15.75" customHeight="1">
      <c r="A5330" s="13">
        <v>5</v>
      </c>
      <c r="B5330" s="14" t="s">
        <v>5289</v>
      </c>
      <c r="C5330" s="14" t="s">
        <v>105</v>
      </c>
    </row>
    <row r="5331" spans="1:3" ht="15.75" customHeight="1">
      <c r="A5331" s="13">
        <v>5</v>
      </c>
      <c r="B5331" s="14" t="s">
        <v>5290</v>
      </c>
      <c r="C5331" s="14" t="s">
        <v>125</v>
      </c>
    </row>
    <row r="5332" spans="1:3" ht="15.75" customHeight="1">
      <c r="A5332" s="13">
        <v>6</v>
      </c>
      <c r="B5332" s="14" t="s">
        <v>5291</v>
      </c>
      <c r="C5332" s="14" t="s">
        <v>198</v>
      </c>
    </row>
    <row r="5333" spans="1:3" ht="15.75" customHeight="1">
      <c r="A5333" s="13">
        <v>4</v>
      </c>
      <c r="B5333" s="14" t="s">
        <v>5292</v>
      </c>
      <c r="C5333" s="14" t="s">
        <v>198</v>
      </c>
    </row>
    <row r="5334" spans="1:3" ht="15.75" customHeight="1">
      <c r="A5334" s="13">
        <v>1</v>
      </c>
      <c r="B5334" s="14" t="s">
        <v>5293</v>
      </c>
      <c r="C5334" s="14" t="s">
        <v>198</v>
      </c>
    </row>
    <row r="5335" spans="1:3" ht="15.75" customHeight="1">
      <c r="A5335" s="13">
        <v>2</v>
      </c>
      <c r="B5335" s="14" t="s">
        <v>5294</v>
      </c>
      <c r="C5335" s="14" t="s">
        <v>198</v>
      </c>
    </row>
    <row r="5336" spans="1:3" ht="15.75" customHeight="1">
      <c r="A5336" s="13">
        <v>2</v>
      </c>
      <c r="B5336" s="14" t="s">
        <v>5295</v>
      </c>
      <c r="C5336" s="14" t="s">
        <v>9</v>
      </c>
    </row>
    <row r="5337" spans="1:3" ht="15.75" customHeight="1">
      <c r="A5337" s="13">
        <v>8</v>
      </c>
      <c r="B5337" s="14" t="s">
        <v>5296</v>
      </c>
      <c r="C5337" s="14" t="s">
        <v>4196</v>
      </c>
    </row>
  </sheetData>
  <sortState ref="A2:P2191">
    <sortCondition ref="C2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tabSelected="1" view="pageBreakPreview" zoomScale="82" zoomScaleSheetLayoutView="82" workbookViewId="0">
      <selection activeCell="R14" sqref="R14"/>
    </sheetView>
  </sheetViews>
  <sheetFormatPr defaultRowHeight="13.2"/>
  <cols>
    <col min="1" max="1" width="35.5546875" customWidth="1"/>
    <col min="2" max="2" width="17.5546875" bestFit="1" customWidth="1"/>
    <col min="3" max="11" width="5.77734375" bestFit="1" customWidth="1"/>
    <col min="12" max="12" width="11.88671875" bestFit="1" customWidth="1"/>
    <col min="13" max="13" width="14.44140625" customWidth="1"/>
    <col min="14" max="14" width="20.21875" customWidth="1"/>
  </cols>
  <sheetData>
    <row r="1" spans="1:14" ht="38.4" customHeight="1">
      <c r="A1" s="5" t="s">
        <v>46</v>
      </c>
      <c r="B1" s="5" t="s">
        <v>49</v>
      </c>
      <c r="C1" s="6"/>
      <c r="D1" s="6"/>
      <c r="E1" s="6"/>
      <c r="F1" s="6"/>
      <c r="G1" s="6"/>
      <c r="H1" s="6"/>
      <c r="I1" s="6"/>
      <c r="J1" s="6"/>
      <c r="K1" s="6"/>
      <c r="L1" s="8"/>
      <c r="M1" s="19" t="s">
        <v>50</v>
      </c>
      <c r="N1" s="17" t="s">
        <v>51</v>
      </c>
    </row>
    <row r="2" spans="1:14" s="3" customFormat="1">
      <c r="A2" s="10" t="s">
        <v>47</v>
      </c>
      <c r="B2" s="11">
        <v>0</v>
      </c>
      <c r="C2" s="11">
        <v>1</v>
      </c>
      <c r="D2" s="11">
        <v>2</v>
      </c>
      <c r="E2" s="11">
        <v>3</v>
      </c>
      <c r="F2" s="11">
        <v>4</v>
      </c>
      <c r="G2" s="11">
        <v>5</v>
      </c>
      <c r="H2" s="11">
        <v>6</v>
      </c>
      <c r="I2" s="11">
        <v>7</v>
      </c>
      <c r="J2" s="11">
        <v>8</v>
      </c>
      <c r="K2" s="11">
        <v>9</v>
      </c>
      <c r="L2" s="12" t="s">
        <v>48</v>
      </c>
      <c r="M2" s="20"/>
      <c r="N2" s="18"/>
    </row>
    <row r="3" spans="1:14">
      <c r="A3" s="2" t="s">
        <v>3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4</v>
      </c>
      <c r="H3" s="7">
        <v>9</v>
      </c>
      <c r="I3" s="7">
        <v>6</v>
      </c>
      <c r="J3" s="7">
        <v>10</v>
      </c>
      <c r="K3" s="7">
        <v>0</v>
      </c>
      <c r="L3" s="9">
        <v>29</v>
      </c>
      <c r="M3" s="16">
        <f>SUM(B3:F3)</f>
        <v>0</v>
      </c>
      <c r="N3" s="4">
        <f>SUM(G3:L3)</f>
        <v>58</v>
      </c>
    </row>
    <row r="4" spans="1:14">
      <c r="A4" s="2" t="s">
        <v>5</v>
      </c>
      <c r="B4" s="7">
        <v>1</v>
      </c>
      <c r="C4" s="7">
        <v>0</v>
      </c>
      <c r="D4" s="7">
        <v>8</v>
      </c>
      <c r="E4" s="7">
        <v>7</v>
      </c>
      <c r="F4" s="7">
        <v>11</v>
      </c>
      <c r="G4" s="7">
        <v>10</v>
      </c>
      <c r="H4" s="7">
        <v>8</v>
      </c>
      <c r="I4" s="7">
        <v>10</v>
      </c>
      <c r="J4" s="7">
        <v>14</v>
      </c>
      <c r="K4" s="7">
        <v>0</v>
      </c>
      <c r="L4" s="9">
        <v>69</v>
      </c>
      <c r="M4" s="16">
        <f t="shared" ref="M4:M58" si="0">SUM(B4:F4)</f>
        <v>27</v>
      </c>
      <c r="N4" s="4">
        <f t="shared" ref="N4:N57" si="1">SUM(G4:L4)</f>
        <v>111</v>
      </c>
    </row>
    <row r="5" spans="1:14">
      <c r="A5" s="2" t="s">
        <v>833</v>
      </c>
      <c r="B5" s="7">
        <v>0</v>
      </c>
      <c r="C5" s="7">
        <v>2</v>
      </c>
      <c r="D5" s="7">
        <v>1</v>
      </c>
      <c r="E5" s="7">
        <v>2</v>
      </c>
      <c r="F5" s="7">
        <v>2</v>
      </c>
      <c r="G5" s="7">
        <v>5</v>
      </c>
      <c r="H5" s="7">
        <v>6</v>
      </c>
      <c r="I5" s="7">
        <v>6</v>
      </c>
      <c r="J5" s="7">
        <v>13</v>
      </c>
      <c r="K5" s="7">
        <v>0</v>
      </c>
      <c r="L5" s="9">
        <v>37</v>
      </c>
      <c r="M5" s="16">
        <f t="shared" si="0"/>
        <v>7</v>
      </c>
      <c r="N5" s="4">
        <f t="shared" si="1"/>
        <v>67</v>
      </c>
    </row>
    <row r="6" spans="1:14">
      <c r="A6" s="2" t="s">
        <v>43</v>
      </c>
      <c r="B6" s="7">
        <v>0</v>
      </c>
      <c r="C6" s="7">
        <v>0</v>
      </c>
      <c r="D6" s="7">
        <v>3</v>
      </c>
      <c r="E6" s="7">
        <v>2</v>
      </c>
      <c r="F6" s="7">
        <v>9</v>
      </c>
      <c r="G6" s="7">
        <v>14</v>
      </c>
      <c r="H6" s="7">
        <v>12</v>
      </c>
      <c r="I6" s="7">
        <v>8</v>
      </c>
      <c r="J6" s="7">
        <v>9</v>
      </c>
      <c r="K6" s="7">
        <v>0</v>
      </c>
      <c r="L6" s="9">
        <v>57</v>
      </c>
      <c r="M6" s="16">
        <f t="shared" si="0"/>
        <v>14</v>
      </c>
      <c r="N6" s="4">
        <f t="shared" si="1"/>
        <v>100</v>
      </c>
    </row>
    <row r="7" spans="1:14">
      <c r="A7" s="2" t="s">
        <v>32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3</v>
      </c>
      <c r="H7" s="7">
        <v>12</v>
      </c>
      <c r="I7" s="7">
        <v>6</v>
      </c>
      <c r="J7" s="7">
        <v>4</v>
      </c>
      <c r="K7" s="7">
        <v>0</v>
      </c>
      <c r="L7" s="9">
        <v>25</v>
      </c>
      <c r="M7" s="16">
        <f t="shared" si="0"/>
        <v>0</v>
      </c>
      <c r="N7" s="4">
        <f t="shared" si="1"/>
        <v>50</v>
      </c>
    </row>
    <row r="8" spans="1:14">
      <c r="A8" s="2" t="s">
        <v>34</v>
      </c>
      <c r="B8" s="7">
        <v>0</v>
      </c>
      <c r="C8" s="7">
        <v>2</v>
      </c>
      <c r="D8" s="7">
        <v>1</v>
      </c>
      <c r="E8" s="7">
        <v>5</v>
      </c>
      <c r="F8" s="7">
        <v>6</v>
      </c>
      <c r="G8" s="7">
        <v>4</v>
      </c>
      <c r="H8" s="7">
        <v>1</v>
      </c>
      <c r="I8" s="7">
        <v>3</v>
      </c>
      <c r="J8" s="7">
        <v>3</v>
      </c>
      <c r="K8" s="7">
        <v>0</v>
      </c>
      <c r="L8" s="9">
        <v>25</v>
      </c>
      <c r="M8" s="16">
        <f t="shared" si="0"/>
        <v>14</v>
      </c>
      <c r="N8" s="4">
        <f t="shared" si="1"/>
        <v>36</v>
      </c>
    </row>
    <row r="9" spans="1:14">
      <c r="A9" s="2" t="s">
        <v>31</v>
      </c>
      <c r="B9" s="7">
        <v>0</v>
      </c>
      <c r="C9" s="7">
        <v>7</v>
      </c>
      <c r="D9" s="7">
        <v>8</v>
      </c>
      <c r="E9" s="7">
        <v>8</v>
      </c>
      <c r="F9" s="7">
        <v>7</v>
      </c>
      <c r="G9" s="7">
        <v>8</v>
      </c>
      <c r="H9" s="7">
        <v>6</v>
      </c>
      <c r="I9" s="7">
        <v>4</v>
      </c>
      <c r="J9" s="7">
        <v>1</v>
      </c>
      <c r="K9" s="7">
        <v>0</v>
      </c>
      <c r="L9" s="9">
        <v>49</v>
      </c>
      <c r="M9" s="16">
        <f t="shared" si="0"/>
        <v>30</v>
      </c>
      <c r="N9" s="4">
        <f t="shared" si="1"/>
        <v>68</v>
      </c>
    </row>
    <row r="10" spans="1:14">
      <c r="A10" s="2" t="s">
        <v>7</v>
      </c>
      <c r="B10" s="7">
        <v>2</v>
      </c>
      <c r="C10" s="7">
        <v>2</v>
      </c>
      <c r="D10" s="7">
        <v>2</v>
      </c>
      <c r="E10" s="7">
        <v>0</v>
      </c>
      <c r="F10" s="7">
        <v>10</v>
      </c>
      <c r="G10" s="7">
        <v>7</v>
      </c>
      <c r="H10" s="7">
        <v>3</v>
      </c>
      <c r="I10" s="7">
        <v>4</v>
      </c>
      <c r="J10" s="7">
        <v>2</v>
      </c>
      <c r="K10" s="7">
        <v>0</v>
      </c>
      <c r="L10" s="9">
        <v>32</v>
      </c>
      <c r="M10" s="16">
        <f t="shared" si="0"/>
        <v>16</v>
      </c>
      <c r="N10" s="4">
        <f t="shared" si="1"/>
        <v>48</v>
      </c>
    </row>
    <row r="11" spans="1:14">
      <c r="A11" s="2" t="s">
        <v>8</v>
      </c>
      <c r="B11" s="7">
        <v>1</v>
      </c>
      <c r="C11" s="7">
        <v>1</v>
      </c>
      <c r="D11" s="7">
        <v>1</v>
      </c>
      <c r="E11" s="7">
        <v>1</v>
      </c>
      <c r="F11" s="7">
        <v>3</v>
      </c>
      <c r="G11" s="7">
        <v>1</v>
      </c>
      <c r="H11" s="7">
        <v>3</v>
      </c>
      <c r="I11" s="7">
        <v>4</v>
      </c>
      <c r="J11" s="7">
        <v>0</v>
      </c>
      <c r="K11" s="7">
        <v>0</v>
      </c>
      <c r="L11" s="9">
        <v>15</v>
      </c>
      <c r="M11" s="16">
        <f t="shared" si="0"/>
        <v>7</v>
      </c>
      <c r="N11" s="4">
        <f t="shared" si="1"/>
        <v>23</v>
      </c>
    </row>
    <row r="12" spans="1:14">
      <c r="A12" s="2" t="s">
        <v>9</v>
      </c>
      <c r="B12" s="7">
        <v>0</v>
      </c>
      <c r="C12" s="7">
        <v>0</v>
      </c>
      <c r="D12" s="7">
        <v>1</v>
      </c>
      <c r="E12" s="7">
        <v>4</v>
      </c>
      <c r="F12" s="7">
        <v>5</v>
      </c>
      <c r="G12" s="7">
        <v>3</v>
      </c>
      <c r="H12" s="7">
        <v>2</v>
      </c>
      <c r="I12" s="7">
        <v>4</v>
      </c>
      <c r="J12" s="7">
        <v>0</v>
      </c>
      <c r="K12" s="7">
        <v>0</v>
      </c>
      <c r="L12" s="9">
        <v>19</v>
      </c>
      <c r="M12" s="16">
        <f t="shared" si="0"/>
        <v>10</v>
      </c>
      <c r="N12" s="4">
        <f t="shared" si="1"/>
        <v>28</v>
      </c>
    </row>
    <row r="13" spans="1:14">
      <c r="A13" s="2" t="s">
        <v>10</v>
      </c>
      <c r="B13" s="7">
        <v>1</v>
      </c>
      <c r="C13" s="7">
        <v>2</v>
      </c>
      <c r="D13" s="7">
        <v>9</v>
      </c>
      <c r="E13" s="7">
        <v>12</v>
      </c>
      <c r="F13" s="7">
        <v>12</v>
      </c>
      <c r="G13" s="7">
        <v>2</v>
      </c>
      <c r="H13" s="7">
        <v>13</v>
      </c>
      <c r="I13" s="7">
        <v>11</v>
      </c>
      <c r="J13" s="7">
        <v>9</v>
      </c>
      <c r="K13" s="7">
        <v>0</v>
      </c>
      <c r="L13" s="9">
        <v>71</v>
      </c>
      <c r="M13" s="16">
        <f t="shared" si="0"/>
        <v>36</v>
      </c>
      <c r="N13" s="4">
        <f t="shared" si="1"/>
        <v>106</v>
      </c>
    </row>
    <row r="14" spans="1:14">
      <c r="A14" s="2" t="s">
        <v>11</v>
      </c>
      <c r="B14" s="7">
        <v>0</v>
      </c>
      <c r="C14" s="7">
        <v>1</v>
      </c>
      <c r="D14" s="7">
        <v>2</v>
      </c>
      <c r="E14" s="7">
        <v>1</v>
      </c>
      <c r="F14" s="7">
        <v>7</v>
      </c>
      <c r="G14" s="7">
        <v>5</v>
      </c>
      <c r="H14" s="7">
        <v>4</v>
      </c>
      <c r="I14" s="7">
        <v>4</v>
      </c>
      <c r="J14" s="7">
        <v>1</v>
      </c>
      <c r="K14" s="7">
        <v>0</v>
      </c>
      <c r="L14" s="9">
        <v>25</v>
      </c>
      <c r="M14" s="16">
        <f t="shared" si="0"/>
        <v>11</v>
      </c>
      <c r="N14" s="4">
        <f t="shared" si="1"/>
        <v>39</v>
      </c>
    </row>
    <row r="15" spans="1:14">
      <c r="A15" s="2" t="s">
        <v>39</v>
      </c>
      <c r="B15" s="7">
        <v>1</v>
      </c>
      <c r="C15" s="7">
        <v>3</v>
      </c>
      <c r="D15" s="7">
        <v>3</v>
      </c>
      <c r="E15" s="7">
        <v>2</v>
      </c>
      <c r="F15" s="7">
        <v>3</v>
      </c>
      <c r="G15" s="7">
        <v>4</v>
      </c>
      <c r="H15" s="7">
        <v>2</v>
      </c>
      <c r="I15" s="7">
        <v>3</v>
      </c>
      <c r="J15" s="7">
        <v>11</v>
      </c>
      <c r="K15" s="7">
        <v>0</v>
      </c>
      <c r="L15" s="9">
        <v>32</v>
      </c>
      <c r="M15" s="16">
        <f t="shared" si="0"/>
        <v>12</v>
      </c>
      <c r="N15" s="4">
        <f t="shared" si="1"/>
        <v>52</v>
      </c>
    </row>
    <row r="16" spans="1:14">
      <c r="A16" s="2" t="s">
        <v>13</v>
      </c>
      <c r="B16" s="7">
        <v>0</v>
      </c>
      <c r="C16" s="7">
        <v>1</v>
      </c>
      <c r="D16" s="7">
        <v>1</v>
      </c>
      <c r="E16" s="7">
        <v>4</v>
      </c>
      <c r="F16" s="7">
        <v>1</v>
      </c>
      <c r="G16" s="7">
        <v>2</v>
      </c>
      <c r="H16" s="7">
        <v>3</v>
      </c>
      <c r="I16" s="7">
        <v>10</v>
      </c>
      <c r="J16" s="7">
        <v>8</v>
      </c>
      <c r="K16" s="7">
        <v>2</v>
      </c>
      <c r="L16" s="9">
        <v>32</v>
      </c>
      <c r="M16" s="16">
        <f t="shared" si="0"/>
        <v>7</v>
      </c>
      <c r="N16" s="4">
        <f t="shared" si="1"/>
        <v>57</v>
      </c>
    </row>
    <row r="17" spans="1:14">
      <c r="A17" s="2" t="s">
        <v>14</v>
      </c>
      <c r="B17" s="7">
        <v>2</v>
      </c>
      <c r="C17" s="7">
        <v>0</v>
      </c>
      <c r="D17" s="7">
        <v>1</v>
      </c>
      <c r="E17" s="7">
        <v>3</v>
      </c>
      <c r="F17" s="7">
        <v>5</v>
      </c>
      <c r="G17" s="7">
        <v>0</v>
      </c>
      <c r="H17" s="7">
        <v>6</v>
      </c>
      <c r="I17" s="7">
        <v>4</v>
      </c>
      <c r="J17" s="7">
        <v>0</v>
      </c>
      <c r="K17" s="7">
        <v>0</v>
      </c>
      <c r="L17" s="9">
        <v>21</v>
      </c>
      <c r="M17" s="16">
        <f t="shared" si="0"/>
        <v>11</v>
      </c>
      <c r="N17" s="4">
        <f t="shared" si="1"/>
        <v>31</v>
      </c>
    </row>
    <row r="18" spans="1:14">
      <c r="A18" s="2" t="s">
        <v>15</v>
      </c>
      <c r="B18" s="7">
        <v>0</v>
      </c>
      <c r="C18" s="7">
        <v>2</v>
      </c>
      <c r="D18" s="7">
        <v>4</v>
      </c>
      <c r="E18" s="7">
        <v>5</v>
      </c>
      <c r="F18" s="7">
        <v>6</v>
      </c>
      <c r="G18" s="7">
        <v>3</v>
      </c>
      <c r="H18" s="7">
        <v>2</v>
      </c>
      <c r="I18" s="7">
        <v>3</v>
      </c>
      <c r="J18" s="7">
        <v>3</v>
      </c>
      <c r="K18" s="7">
        <v>0</v>
      </c>
      <c r="L18" s="9">
        <v>28</v>
      </c>
      <c r="M18" s="16">
        <f t="shared" si="0"/>
        <v>17</v>
      </c>
      <c r="N18" s="4">
        <f t="shared" si="1"/>
        <v>39</v>
      </c>
    </row>
    <row r="19" spans="1:14">
      <c r="A19" s="2" t="s">
        <v>38</v>
      </c>
      <c r="B19" s="7">
        <v>0</v>
      </c>
      <c r="C19" s="7">
        <v>1</v>
      </c>
      <c r="D19" s="7">
        <v>0</v>
      </c>
      <c r="E19" s="7">
        <v>0</v>
      </c>
      <c r="F19" s="7">
        <v>0</v>
      </c>
      <c r="G19" s="7">
        <v>0</v>
      </c>
      <c r="H19" s="7">
        <v>1</v>
      </c>
      <c r="I19" s="7">
        <v>0</v>
      </c>
      <c r="J19" s="7">
        <v>0</v>
      </c>
      <c r="K19" s="7">
        <v>0</v>
      </c>
      <c r="L19" s="9">
        <v>2</v>
      </c>
      <c r="M19" s="16">
        <f t="shared" si="0"/>
        <v>1</v>
      </c>
      <c r="N19" s="4">
        <f t="shared" si="1"/>
        <v>3</v>
      </c>
    </row>
    <row r="20" spans="1:14">
      <c r="A20" s="2" t="s">
        <v>17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1</v>
      </c>
      <c r="I20" s="7">
        <v>1</v>
      </c>
      <c r="J20" s="7">
        <v>3</v>
      </c>
      <c r="K20" s="7">
        <v>0</v>
      </c>
      <c r="L20" s="9">
        <v>5</v>
      </c>
      <c r="M20" s="16">
        <f t="shared" si="0"/>
        <v>0</v>
      </c>
      <c r="N20" s="4">
        <f t="shared" si="1"/>
        <v>10</v>
      </c>
    </row>
    <row r="21" spans="1:14">
      <c r="A21" s="2" t="s">
        <v>18</v>
      </c>
      <c r="B21" s="7">
        <v>1</v>
      </c>
      <c r="C21" s="7">
        <v>4</v>
      </c>
      <c r="D21" s="7">
        <v>6</v>
      </c>
      <c r="E21" s="7">
        <v>11</v>
      </c>
      <c r="F21" s="7">
        <v>5</v>
      </c>
      <c r="G21" s="7">
        <v>5</v>
      </c>
      <c r="H21" s="7">
        <v>6</v>
      </c>
      <c r="I21" s="7">
        <v>5</v>
      </c>
      <c r="J21" s="7">
        <v>2</v>
      </c>
      <c r="K21" s="7">
        <v>0</v>
      </c>
      <c r="L21" s="9">
        <v>45</v>
      </c>
      <c r="M21" s="16">
        <f t="shared" si="0"/>
        <v>27</v>
      </c>
      <c r="N21" s="4">
        <f t="shared" si="1"/>
        <v>63</v>
      </c>
    </row>
    <row r="22" spans="1:14">
      <c r="A22" s="2" t="s">
        <v>40</v>
      </c>
      <c r="B22" s="7">
        <v>1</v>
      </c>
      <c r="C22" s="7">
        <v>0</v>
      </c>
      <c r="D22" s="7">
        <v>2</v>
      </c>
      <c r="E22" s="7">
        <v>1</v>
      </c>
      <c r="F22" s="7">
        <v>5</v>
      </c>
      <c r="G22" s="7">
        <v>1</v>
      </c>
      <c r="H22" s="7">
        <v>6</v>
      </c>
      <c r="I22" s="7">
        <v>5</v>
      </c>
      <c r="J22" s="7">
        <v>5</v>
      </c>
      <c r="K22" s="7">
        <v>0</v>
      </c>
      <c r="L22" s="9">
        <v>26</v>
      </c>
      <c r="M22" s="16">
        <f t="shared" si="0"/>
        <v>9</v>
      </c>
      <c r="N22" s="4">
        <f t="shared" si="1"/>
        <v>43</v>
      </c>
    </row>
    <row r="23" spans="1:14">
      <c r="A23" s="2" t="s">
        <v>20</v>
      </c>
      <c r="B23" s="7">
        <v>0</v>
      </c>
      <c r="C23" s="7">
        <v>6</v>
      </c>
      <c r="D23" s="7">
        <v>3</v>
      </c>
      <c r="E23" s="7">
        <v>6</v>
      </c>
      <c r="F23" s="7">
        <v>14</v>
      </c>
      <c r="G23" s="7">
        <v>9</v>
      </c>
      <c r="H23" s="7">
        <v>10</v>
      </c>
      <c r="I23" s="7">
        <v>6</v>
      </c>
      <c r="J23" s="7">
        <v>5</v>
      </c>
      <c r="K23" s="7">
        <v>0</v>
      </c>
      <c r="L23" s="9">
        <v>59</v>
      </c>
      <c r="M23" s="16">
        <f t="shared" si="0"/>
        <v>29</v>
      </c>
      <c r="N23" s="4">
        <f t="shared" si="1"/>
        <v>89</v>
      </c>
    </row>
    <row r="24" spans="1:14">
      <c r="A24" s="2" t="s">
        <v>35</v>
      </c>
      <c r="B24" s="7">
        <v>1</v>
      </c>
      <c r="C24" s="7">
        <v>4</v>
      </c>
      <c r="D24" s="7">
        <v>6</v>
      </c>
      <c r="E24" s="7">
        <v>13</v>
      </c>
      <c r="F24" s="7">
        <v>6</v>
      </c>
      <c r="G24" s="7">
        <v>5</v>
      </c>
      <c r="H24" s="7">
        <v>4</v>
      </c>
      <c r="I24" s="7">
        <v>13</v>
      </c>
      <c r="J24" s="7">
        <v>10</v>
      </c>
      <c r="K24" s="7">
        <v>0</v>
      </c>
      <c r="L24" s="9">
        <v>62</v>
      </c>
      <c r="M24" s="16">
        <f t="shared" si="0"/>
        <v>30</v>
      </c>
      <c r="N24" s="4">
        <f t="shared" si="1"/>
        <v>94</v>
      </c>
    </row>
    <row r="25" spans="1:14">
      <c r="A25" s="2" t="s">
        <v>21</v>
      </c>
      <c r="B25" s="7">
        <v>0</v>
      </c>
      <c r="C25" s="7">
        <v>0</v>
      </c>
      <c r="D25" s="7">
        <v>2</v>
      </c>
      <c r="E25" s="7">
        <v>4</v>
      </c>
      <c r="F25" s="7">
        <v>8</v>
      </c>
      <c r="G25" s="7">
        <v>2</v>
      </c>
      <c r="H25" s="7">
        <v>9</v>
      </c>
      <c r="I25" s="7">
        <v>4</v>
      </c>
      <c r="J25" s="7">
        <v>9</v>
      </c>
      <c r="K25" s="7">
        <v>0</v>
      </c>
      <c r="L25" s="9">
        <v>38</v>
      </c>
      <c r="M25" s="16">
        <f t="shared" si="0"/>
        <v>14</v>
      </c>
      <c r="N25" s="4">
        <f t="shared" si="1"/>
        <v>62</v>
      </c>
    </row>
    <row r="26" spans="1:14">
      <c r="A26" s="2" t="s">
        <v>22</v>
      </c>
      <c r="B26" s="7">
        <v>0</v>
      </c>
      <c r="C26" s="7">
        <v>6</v>
      </c>
      <c r="D26" s="7">
        <v>5</v>
      </c>
      <c r="E26" s="7">
        <v>13</v>
      </c>
      <c r="F26" s="7">
        <v>16</v>
      </c>
      <c r="G26" s="7">
        <v>13</v>
      </c>
      <c r="H26" s="7">
        <v>5</v>
      </c>
      <c r="I26" s="7">
        <v>5</v>
      </c>
      <c r="J26" s="7">
        <v>2</v>
      </c>
      <c r="K26" s="7">
        <v>0</v>
      </c>
      <c r="L26" s="9">
        <v>65</v>
      </c>
      <c r="M26" s="16">
        <f t="shared" si="0"/>
        <v>40</v>
      </c>
      <c r="N26" s="4">
        <f t="shared" si="1"/>
        <v>90</v>
      </c>
    </row>
    <row r="27" spans="1:14">
      <c r="A27" s="2" t="s">
        <v>24</v>
      </c>
      <c r="B27" s="7">
        <v>0</v>
      </c>
      <c r="C27" s="7">
        <v>1</v>
      </c>
      <c r="D27" s="7">
        <v>5</v>
      </c>
      <c r="E27" s="7">
        <v>7</v>
      </c>
      <c r="F27" s="7">
        <v>7</v>
      </c>
      <c r="G27" s="7">
        <v>10</v>
      </c>
      <c r="H27" s="7">
        <v>16</v>
      </c>
      <c r="I27" s="7">
        <v>9</v>
      </c>
      <c r="J27" s="7">
        <v>8</v>
      </c>
      <c r="K27" s="7">
        <v>0</v>
      </c>
      <c r="L27" s="9">
        <v>63</v>
      </c>
      <c r="M27" s="16">
        <f t="shared" si="0"/>
        <v>20</v>
      </c>
      <c r="N27" s="4">
        <f t="shared" si="1"/>
        <v>106</v>
      </c>
    </row>
    <row r="28" spans="1:14">
      <c r="A28" s="2" t="s">
        <v>41</v>
      </c>
      <c r="B28" s="7">
        <v>0</v>
      </c>
      <c r="C28" s="7">
        <v>0</v>
      </c>
      <c r="D28" s="7">
        <v>0</v>
      </c>
      <c r="E28" s="7">
        <v>1</v>
      </c>
      <c r="F28" s="7">
        <v>3</v>
      </c>
      <c r="G28" s="7">
        <v>2</v>
      </c>
      <c r="H28" s="7">
        <v>1</v>
      </c>
      <c r="I28" s="7">
        <v>0</v>
      </c>
      <c r="J28" s="7">
        <v>0</v>
      </c>
      <c r="K28" s="7">
        <v>0</v>
      </c>
      <c r="L28" s="9">
        <v>7</v>
      </c>
      <c r="M28" s="16">
        <f t="shared" si="0"/>
        <v>4</v>
      </c>
      <c r="N28" s="4">
        <f t="shared" si="1"/>
        <v>10</v>
      </c>
    </row>
    <row r="29" spans="1:14">
      <c r="A29" s="2" t="s">
        <v>26</v>
      </c>
      <c r="B29" s="7">
        <v>0</v>
      </c>
      <c r="C29" s="7">
        <v>0</v>
      </c>
      <c r="D29" s="7">
        <v>1</v>
      </c>
      <c r="E29" s="7">
        <v>2</v>
      </c>
      <c r="F29" s="7">
        <v>4</v>
      </c>
      <c r="G29" s="7">
        <v>10</v>
      </c>
      <c r="H29" s="7">
        <v>3</v>
      </c>
      <c r="I29" s="7">
        <v>6</v>
      </c>
      <c r="J29" s="7">
        <v>4</v>
      </c>
      <c r="K29" s="7">
        <v>0</v>
      </c>
      <c r="L29" s="9">
        <v>30</v>
      </c>
      <c r="M29" s="16">
        <f t="shared" si="0"/>
        <v>7</v>
      </c>
      <c r="N29" s="4">
        <f t="shared" si="1"/>
        <v>53</v>
      </c>
    </row>
    <row r="30" spans="1:14">
      <c r="A30" s="2" t="s">
        <v>27</v>
      </c>
      <c r="B30" s="7">
        <v>0</v>
      </c>
      <c r="C30" s="7">
        <v>2</v>
      </c>
      <c r="D30" s="7">
        <v>3</v>
      </c>
      <c r="E30" s="7">
        <v>2</v>
      </c>
      <c r="F30" s="7">
        <v>6</v>
      </c>
      <c r="G30" s="7">
        <v>2</v>
      </c>
      <c r="H30" s="7">
        <v>7</v>
      </c>
      <c r="I30" s="7">
        <v>4</v>
      </c>
      <c r="J30" s="7">
        <v>6</v>
      </c>
      <c r="K30" s="7">
        <v>0</v>
      </c>
      <c r="L30" s="9">
        <v>32</v>
      </c>
      <c r="M30" s="16">
        <f t="shared" si="0"/>
        <v>13</v>
      </c>
      <c r="N30" s="4">
        <f t="shared" si="1"/>
        <v>51</v>
      </c>
    </row>
    <row r="31" spans="1:14">
      <c r="A31" s="2" t="s">
        <v>28</v>
      </c>
      <c r="B31" s="7">
        <v>0</v>
      </c>
      <c r="C31" s="7">
        <v>0</v>
      </c>
      <c r="D31" s="7">
        <v>2</v>
      </c>
      <c r="E31" s="7">
        <v>4</v>
      </c>
      <c r="F31" s="7">
        <v>11</v>
      </c>
      <c r="G31" s="7">
        <v>7</v>
      </c>
      <c r="H31" s="7">
        <v>7</v>
      </c>
      <c r="I31" s="7">
        <v>13</v>
      </c>
      <c r="J31" s="7">
        <v>13</v>
      </c>
      <c r="K31" s="7">
        <v>0</v>
      </c>
      <c r="L31" s="9">
        <v>57</v>
      </c>
      <c r="M31" s="16">
        <f t="shared" si="0"/>
        <v>17</v>
      </c>
      <c r="N31" s="4">
        <f t="shared" si="1"/>
        <v>97</v>
      </c>
    </row>
    <row r="32" spans="1:14">
      <c r="A32" s="2" t="s">
        <v>29</v>
      </c>
      <c r="B32" s="7">
        <v>0</v>
      </c>
      <c r="C32" s="7">
        <v>1</v>
      </c>
      <c r="D32" s="7">
        <v>0</v>
      </c>
      <c r="E32" s="7">
        <v>4</v>
      </c>
      <c r="F32" s="7">
        <v>3</v>
      </c>
      <c r="G32" s="7">
        <v>6</v>
      </c>
      <c r="H32" s="7">
        <v>8</v>
      </c>
      <c r="I32" s="7">
        <v>10</v>
      </c>
      <c r="J32" s="7">
        <v>9</v>
      </c>
      <c r="K32" s="7">
        <v>0</v>
      </c>
      <c r="L32" s="9">
        <v>41</v>
      </c>
      <c r="M32" s="16">
        <f t="shared" si="0"/>
        <v>8</v>
      </c>
      <c r="N32" s="4">
        <f t="shared" si="1"/>
        <v>74</v>
      </c>
    </row>
    <row r="33" spans="1:14">
      <c r="A33" s="2" t="s">
        <v>30</v>
      </c>
      <c r="B33" s="7">
        <v>3</v>
      </c>
      <c r="C33" s="7">
        <v>4</v>
      </c>
      <c r="D33" s="7">
        <v>16</v>
      </c>
      <c r="E33" s="7">
        <v>17</v>
      </c>
      <c r="F33" s="7">
        <v>13</v>
      </c>
      <c r="G33" s="7">
        <v>14</v>
      </c>
      <c r="H33" s="7">
        <v>12</v>
      </c>
      <c r="I33" s="7">
        <v>12</v>
      </c>
      <c r="J33" s="7">
        <v>22</v>
      </c>
      <c r="K33" s="7">
        <v>0</v>
      </c>
      <c r="L33" s="9">
        <v>113</v>
      </c>
      <c r="M33" s="16">
        <f t="shared" si="0"/>
        <v>53</v>
      </c>
      <c r="N33" s="4">
        <f t="shared" si="1"/>
        <v>173</v>
      </c>
    </row>
    <row r="34" spans="1:14">
      <c r="A34" s="2" t="s">
        <v>37</v>
      </c>
      <c r="B34" s="7">
        <v>4</v>
      </c>
      <c r="C34" s="7">
        <v>4</v>
      </c>
      <c r="D34" s="7">
        <v>6</v>
      </c>
      <c r="E34" s="7">
        <v>4</v>
      </c>
      <c r="F34" s="7">
        <v>6</v>
      </c>
      <c r="G34" s="7">
        <v>8</v>
      </c>
      <c r="H34" s="7">
        <v>6</v>
      </c>
      <c r="I34" s="7">
        <v>10</v>
      </c>
      <c r="J34" s="7">
        <v>4</v>
      </c>
      <c r="K34" s="7">
        <v>0</v>
      </c>
      <c r="L34" s="9">
        <v>52</v>
      </c>
      <c r="M34" s="16">
        <f t="shared" si="0"/>
        <v>24</v>
      </c>
      <c r="N34" s="4">
        <f t="shared" si="1"/>
        <v>80</v>
      </c>
    </row>
    <row r="35" spans="1:14">
      <c r="A35" s="2" t="s">
        <v>103</v>
      </c>
      <c r="B35" s="7">
        <v>1</v>
      </c>
      <c r="C35" s="7">
        <v>3</v>
      </c>
      <c r="D35" s="7">
        <v>15</v>
      </c>
      <c r="E35" s="7">
        <v>11</v>
      </c>
      <c r="F35" s="7">
        <v>19</v>
      </c>
      <c r="G35" s="7">
        <v>23</v>
      </c>
      <c r="H35" s="7">
        <v>42</v>
      </c>
      <c r="I35" s="7">
        <v>38</v>
      </c>
      <c r="J35" s="7">
        <v>28</v>
      </c>
      <c r="K35" s="7">
        <v>0</v>
      </c>
      <c r="L35" s="9">
        <v>180</v>
      </c>
      <c r="M35" s="16">
        <f t="shared" si="0"/>
        <v>49</v>
      </c>
      <c r="N35" s="4">
        <f t="shared" si="1"/>
        <v>311</v>
      </c>
    </row>
    <row r="36" spans="1:14">
      <c r="A36" s="2" t="s">
        <v>105</v>
      </c>
      <c r="B36" s="7">
        <v>1</v>
      </c>
      <c r="C36" s="7">
        <v>4</v>
      </c>
      <c r="D36" s="7">
        <v>3</v>
      </c>
      <c r="E36" s="7">
        <v>13</v>
      </c>
      <c r="F36" s="7">
        <v>12</v>
      </c>
      <c r="G36" s="7">
        <v>18</v>
      </c>
      <c r="H36" s="7">
        <v>25</v>
      </c>
      <c r="I36" s="7">
        <v>10</v>
      </c>
      <c r="J36" s="7">
        <v>13</v>
      </c>
      <c r="K36" s="7">
        <v>0</v>
      </c>
      <c r="L36" s="9">
        <v>99</v>
      </c>
      <c r="M36" s="16">
        <f t="shared" si="0"/>
        <v>33</v>
      </c>
      <c r="N36" s="4">
        <f t="shared" si="1"/>
        <v>165</v>
      </c>
    </row>
    <row r="37" spans="1:14">
      <c r="A37" s="2" t="s">
        <v>125</v>
      </c>
      <c r="B37" s="7">
        <v>0</v>
      </c>
      <c r="C37" s="7">
        <v>1</v>
      </c>
      <c r="D37" s="7">
        <v>3</v>
      </c>
      <c r="E37" s="7">
        <v>0</v>
      </c>
      <c r="F37" s="7">
        <v>4</v>
      </c>
      <c r="G37" s="7">
        <v>2</v>
      </c>
      <c r="H37" s="7">
        <v>0</v>
      </c>
      <c r="I37" s="7">
        <v>6</v>
      </c>
      <c r="J37" s="7">
        <v>4</v>
      </c>
      <c r="K37" s="7">
        <v>0</v>
      </c>
      <c r="L37" s="9">
        <v>20</v>
      </c>
      <c r="M37" s="16">
        <f t="shared" si="0"/>
        <v>8</v>
      </c>
      <c r="N37" s="4">
        <f t="shared" si="1"/>
        <v>32</v>
      </c>
    </row>
    <row r="38" spans="1:14">
      <c r="A38" s="2" t="s">
        <v>164</v>
      </c>
      <c r="B38" s="7">
        <v>0</v>
      </c>
      <c r="C38" s="7">
        <v>0</v>
      </c>
      <c r="D38" s="7">
        <v>0</v>
      </c>
      <c r="E38" s="7">
        <v>1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9">
        <v>1</v>
      </c>
      <c r="M38" s="16">
        <f t="shared" si="0"/>
        <v>1</v>
      </c>
      <c r="N38" s="4">
        <f t="shared" si="1"/>
        <v>1</v>
      </c>
    </row>
    <row r="39" spans="1:14">
      <c r="A39" s="2" t="s">
        <v>198</v>
      </c>
      <c r="B39" s="7">
        <v>1</v>
      </c>
      <c r="C39" s="7">
        <v>10</v>
      </c>
      <c r="D39" s="7">
        <v>10</v>
      </c>
      <c r="E39" s="7">
        <v>20</v>
      </c>
      <c r="F39" s="7">
        <v>17</v>
      </c>
      <c r="G39" s="7">
        <v>14</v>
      </c>
      <c r="H39" s="7">
        <v>18</v>
      </c>
      <c r="I39" s="7">
        <v>13</v>
      </c>
      <c r="J39" s="7">
        <v>31</v>
      </c>
      <c r="K39" s="7">
        <v>0</v>
      </c>
      <c r="L39" s="9">
        <v>134</v>
      </c>
      <c r="M39" s="16">
        <f t="shared" si="0"/>
        <v>58</v>
      </c>
      <c r="N39" s="4">
        <f t="shared" si="1"/>
        <v>210</v>
      </c>
    </row>
    <row r="40" spans="1:14">
      <c r="A40" s="2" t="s">
        <v>209</v>
      </c>
      <c r="B40" s="7">
        <v>0</v>
      </c>
      <c r="C40" s="7">
        <v>2</v>
      </c>
      <c r="D40" s="7">
        <v>4</v>
      </c>
      <c r="E40" s="7">
        <v>7</v>
      </c>
      <c r="F40" s="7">
        <v>6</v>
      </c>
      <c r="G40" s="7">
        <v>5</v>
      </c>
      <c r="H40" s="7">
        <v>7</v>
      </c>
      <c r="I40" s="7">
        <v>4</v>
      </c>
      <c r="J40" s="7">
        <v>3</v>
      </c>
      <c r="K40" s="7">
        <v>0</v>
      </c>
      <c r="L40" s="9">
        <v>38</v>
      </c>
      <c r="M40" s="16">
        <f t="shared" si="0"/>
        <v>19</v>
      </c>
      <c r="N40" s="4">
        <f t="shared" si="1"/>
        <v>57</v>
      </c>
    </row>
    <row r="41" spans="1:14">
      <c r="A41" s="2" t="s">
        <v>281</v>
      </c>
      <c r="B41" s="7">
        <v>0</v>
      </c>
      <c r="C41" s="7">
        <v>4</v>
      </c>
      <c r="D41" s="7">
        <v>9</v>
      </c>
      <c r="E41" s="7">
        <v>9</v>
      </c>
      <c r="F41" s="7">
        <v>8</v>
      </c>
      <c r="G41" s="7">
        <v>4</v>
      </c>
      <c r="H41" s="7">
        <v>8</v>
      </c>
      <c r="I41" s="7">
        <v>4</v>
      </c>
      <c r="J41" s="7">
        <v>2</v>
      </c>
      <c r="K41" s="7">
        <v>0</v>
      </c>
      <c r="L41" s="9">
        <v>48</v>
      </c>
      <c r="M41" s="16">
        <f t="shared" si="0"/>
        <v>30</v>
      </c>
      <c r="N41" s="4">
        <f t="shared" si="1"/>
        <v>66</v>
      </c>
    </row>
    <row r="42" spans="1:14">
      <c r="A42" s="2" t="s">
        <v>328</v>
      </c>
      <c r="B42" s="7">
        <v>0</v>
      </c>
      <c r="C42" s="7">
        <v>6</v>
      </c>
      <c r="D42" s="7">
        <v>6</v>
      </c>
      <c r="E42" s="7">
        <v>9</v>
      </c>
      <c r="F42" s="7">
        <v>10</v>
      </c>
      <c r="G42" s="7">
        <v>13</v>
      </c>
      <c r="H42" s="7">
        <v>10</v>
      </c>
      <c r="I42" s="7">
        <v>11</v>
      </c>
      <c r="J42" s="7">
        <v>20</v>
      </c>
      <c r="K42" s="7">
        <v>0</v>
      </c>
      <c r="L42" s="9">
        <v>85</v>
      </c>
      <c r="M42" s="16">
        <f t="shared" si="0"/>
        <v>31</v>
      </c>
      <c r="N42" s="4">
        <f t="shared" si="1"/>
        <v>139</v>
      </c>
    </row>
    <row r="43" spans="1:14">
      <c r="A43" s="2" t="s">
        <v>461</v>
      </c>
      <c r="B43" s="7">
        <v>0</v>
      </c>
      <c r="C43" s="7">
        <v>2</v>
      </c>
      <c r="D43" s="7">
        <v>2</v>
      </c>
      <c r="E43" s="7">
        <v>5</v>
      </c>
      <c r="F43" s="7">
        <v>6</v>
      </c>
      <c r="G43" s="7">
        <v>3</v>
      </c>
      <c r="H43" s="7">
        <v>11</v>
      </c>
      <c r="I43" s="7">
        <v>4</v>
      </c>
      <c r="J43" s="7">
        <v>5</v>
      </c>
      <c r="K43" s="7">
        <v>0</v>
      </c>
      <c r="L43" s="9">
        <v>38</v>
      </c>
      <c r="M43" s="16">
        <f t="shared" si="0"/>
        <v>15</v>
      </c>
      <c r="N43" s="4">
        <f t="shared" si="1"/>
        <v>61</v>
      </c>
    </row>
    <row r="44" spans="1:14">
      <c r="A44" s="2" t="s">
        <v>502</v>
      </c>
      <c r="B44" s="7">
        <v>1</v>
      </c>
      <c r="C44" s="7">
        <v>1</v>
      </c>
      <c r="D44" s="7">
        <v>0</v>
      </c>
      <c r="E44" s="7">
        <v>4</v>
      </c>
      <c r="F44" s="7">
        <v>1</v>
      </c>
      <c r="G44" s="7">
        <v>12</v>
      </c>
      <c r="H44" s="7">
        <v>4</v>
      </c>
      <c r="I44" s="7">
        <v>3</v>
      </c>
      <c r="J44" s="7">
        <v>1</v>
      </c>
      <c r="K44" s="7">
        <v>0</v>
      </c>
      <c r="L44" s="9">
        <v>27</v>
      </c>
      <c r="M44" s="16">
        <f t="shared" si="0"/>
        <v>7</v>
      </c>
      <c r="N44" s="4">
        <f t="shared" si="1"/>
        <v>47</v>
      </c>
    </row>
    <row r="45" spans="1:14">
      <c r="A45" s="2" t="s">
        <v>668</v>
      </c>
      <c r="B45" s="7">
        <v>0</v>
      </c>
      <c r="C45" s="7">
        <v>1</v>
      </c>
      <c r="D45" s="7">
        <v>3</v>
      </c>
      <c r="E45" s="7">
        <v>9</v>
      </c>
      <c r="F45" s="7">
        <v>11</v>
      </c>
      <c r="G45" s="7">
        <v>6</v>
      </c>
      <c r="H45" s="7">
        <v>9</v>
      </c>
      <c r="I45" s="7">
        <v>8</v>
      </c>
      <c r="J45" s="7">
        <v>10</v>
      </c>
      <c r="K45" s="7">
        <v>0</v>
      </c>
      <c r="L45" s="9">
        <v>57</v>
      </c>
      <c r="M45" s="16">
        <f t="shared" si="0"/>
        <v>24</v>
      </c>
      <c r="N45" s="4">
        <f t="shared" si="1"/>
        <v>90</v>
      </c>
    </row>
    <row r="46" spans="1:14">
      <c r="A46" s="2" t="s">
        <v>716</v>
      </c>
      <c r="B46" s="7">
        <v>0</v>
      </c>
      <c r="C46" s="7">
        <v>0</v>
      </c>
      <c r="D46" s="7">
        <v>1</v>
      </c>
      <c r="E46" s="7">
        <v>2</v>
      </c>
      <c r="F46" s="7">
        <v>2</v>
      </c>
      <c r="G46" s="7">
        <v>3</v>
      </c>
      <c r="H46" s="7">
        <v>0</v>
      </c>
      <c r="I46" s="7">
        <v>9</v>
      </c>
      <c r="J46" s="7">
        <v>1</v>
      </c>
      <c r="K46" s="7">
        <v>0</v>
      </c>
      <c r="L46" s="9">
        <v>18</v>
      </c>
      <c r="M46" s="16">
        <f t="shared" si="0"/>
        <v>5</v>
      </c>
      <c r="N46" s="4">
        <f t="shared" si="1"/>
        <v>31</v>
      </c>
    </row>
    <row r="47" spans="1:14">
      <c r="A47" s="2" t="s">
        <v>804</v>
      </c>
      <c r="B47" s="7">
        <v>0</v>
      </c>
      <c r="C47" s="7">
        <v>0</v>
      </c>
      <c r="D47" s="7">
        <v>1</v>
      </c>
      <c r="E47" s="7">
        <v>5</v>
      </c>
      <c r="F47" s="7">
        <v>7</v>
      </c>
      <c r="G47" s="7">
        <v>2</v>
      </c>
      <c r="H47" s="7">
        <v>7</v>
      </c>
      <c r="I47" s="7">
        <v>5</v>
      </c>
      <c r="J47" s="7">
        <v>3</v>
      </c>
      <c r="K47" s="7">
        <v>0</v>
      </c>
      <c r="L47" s="9">
        <v>30</v>
      </c>
      <c r="M47" s="16">
        <f t="shared" si="0"/>
        <v>13</v>
      </c>
      <c r="N47" s="4">
        <f t="shared" si="1"/>
        <v>47</v>
      </c>
    </row>
    <row r="48" spans="1:14">
      <c r="A48" s="2" t="s">
        <v>896</v>
      </c>
      <c r="B48" s="7">
        <v>0</v>
      </c>
      <c r="C48" s="7">
        <v>0</v>
      </c>
      <c r="D48" s="7">
        <v>0</v>
      </c>
      <c r="E48" s="7">
        <v>0</v>
      </c>
      <c r="F48" s="7">
        <v>1</v>
      </c>
      <c r="G48" s="7">
        <v>1</v>
      </c>
      <c r="H48" s="7">
        <v>2</v>
      </c>
      <c r="I48" s="7">
        <v>3</v>
      </c>
      <c r="J48" s="7">
        <v>8</v>
      </c>
      <c r="K48" s="7">
        <v>0</v>
      </c>
      <c r="L48" s="9">
        <v>15</v>
      </c>
      <c r="M48" s="16">
        <f t="shared" si="0"/>
        <v>1</v>
      </c>
      <c r="N48" s="4">
        <f t="shared" si="1"/>
        <v>29</v>
      </c>
    </row>
    <row r="49" spans="1:14">
      <c r="A49" s="2" t="s">
        <v>969</v>
      </c>
      <c r="B49" s="7">
        <v>1</v>
      </c>
      <c r="C49" s="7">
        <v>2</v>
      </c>
      <c r="D49" s="7">
        <v>5</v>
      </c>
      <c r="E49" s="7">
        <v>5</v>
      </c>
      <c r="F49" s="7">
        <v>5</v>
      </c>
      <c r="G49" s="7">
        <v>9</v>
      </c>
      <c r="H49" s="7">
        <v>11</v>
      </c>
      <c r="I49" s="7">
        <v>4</v>
      </c>
      <c r="J49" s="7">
        <v>4</v>
      </c>
      <c r="K49" s="7">
        <v>1</v>
      </c>
      <c r="L49" s="9">
        <v>47</v>
      </c>
      <c r="M49" s="16">
        <f t="shared" si="0"/>
        <v>18</v>
      </c>
      <c r="N49" s="4">
        <f t="shared" si="1"/>
        <v>76</v>
      </c>
    </row>
    <row r="50" spans="1:14">
      <c r="A50" s="2" t="s">
        <v>1046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1</v>
      </c>
      <c r="K50" s="7">
        <v>0</v>
      </c>
      <c r="L50" s="9">
        <v>1</v>
      </c>
      <c r="M50" s="16">
        <f t="shared" si="0"/>
        <v>0</v>
      </c>
      <c r="N50" s="4">
        <f t="shared" si="1"/>
        <v>2</v>
      </c>
    </row>
    <row r="51" spans="1:14">
      <c r="A51" s="2" t="s">
        <v>1085</v>
      </c>
      <c r="B51" s="7">
        <v>0</v>
      </c>
      <c r="C51" s="7">
        <v>0</v>
      </c>
      <c r="D51" s="7">
        <v>2</v>
      </c>
      <c r="E51" s="7">
        <v>2</v>
      </c>
      <c r="F51" s="7">
        <v>2</v>
      </c>
      <c r="G51" s="7">
        <v>0</v>
      </c>
      <c r="H51" s="7">
        <v>0</v>
      </c>
      <c r="I51" s="7">
        <v>2</v>
      </c>
      <c r="J51" s="7">
        <v>2</v>
      </c>
      <c r="K51" s="7">
        <v>0</v>
      </c>
      <c r="L51" s="9">
        <v>10</v>
      </c>
      <c r="M51" s="16">
        <f t="shared" si="0"/>
        <v>6</v>
      </c>
      <c r="N51" s="4">
        <f t="shared" si="1"/>
        <v>14</v>
      </c>
    </row>
    <row r="52" spans="1:14">
      <c r="A52" s="2" t="s">
        <v>1241</v>
      </c>
      <c r="B52" s="7">
        <v>1</v>
      </c>
      <c r="C52" s="7">
        <v>0</v>
      </c>
      <c r="D52" s="7">
        <v>4</v>
      </c>
      <c r="E52" s="7">
        <v>3</v>
      </c>
      <c r="F52" s="7">
        <v>8</v>
      </c>
      <c r="G52" s="7">
        <v>2</v>
      </c>
      <c r="H52" s="7">
        <v>3</v>
      </c>
      <c r="I52" s="7">
        <v>4</v>
      </c>
      <c r="J52" s="7">
        <v>4</v>
      </c>
      <c r="K52" s="7">
        <v>0</v>
      </c>
      <c r="L52" s="9">
        <v>29</v>
      </c>
      <c r="M52" s="16">
        <f t="shared" si="0"/>
        <v>16</v>
      </c>
      <c r="N52" s="4">
        <f t="shared" si="1"/>
        <v>42</v>
      </c>
    </row>
    <row r="53" spans="1:14">
      <c r="A53" s="2" t="s">
        <v>1405</v>
      </c>
      <c r="B53" s="7">
        <v>0</v>
      </c>
      <c r="C53" s="7">
        <v>0</v>
      </c>
      <c r="D53" s="7">
        <v>0</v>
      </c>
      <c r="E53" s="7">
        <v>0</v>
      </c>
      <c r="F53" s="7">
        <v>1</v>
      </c>
      <c r="G53" s="7">
        <v>0</v>
      </c>
      <c r="H53" s="7">
        <v>2</v>
      </c>
      <c r="I53" s="7">
        <v>7</v>
      </c>
      <c r="J53" s="7">
        <v>15</v>
      </c>
      <c r="K53" s="7">
        <v>0</v>
      </c>
      <c r="L53" s="9">
        <v>25</v>
      </c>
      <c r="M53" s="16">
        <f t="shared" si="0"/>
        <v>1</v>
      </c>
      <c r="N53" s="4">
        <f t="shared" si="1"/>
        <v>49</v>
      </c>
    </row>
    <row r="54" spans="1:14">
      <c r="A54" s="2" t="s">
        <v>1415</v>
      </c>
      <c r="B54" s="7">
        <v>0</v>
      </c>
      <c r="C54" s="7">
        <v>1</v>
      </c>
      <c r="D54" s="7">
        <v>2</v>
      </c>
      <c r="E54" s="7">
        <v>2</v>
      </c>
      <c r="F54" s="7">
        <v>0</v>
      </c>
      <c r="G54" s="7">
        <v>3</v>
      </c>
      <c r="H54" s="7">
        <v>1</v>
      </c>
      <c r="I54" s="7">
        <v>1</v>
      </c>
      <c r="J54" s="7">
        <v>4</v>
      </c>
      <c r="K54" s="7">
        <v>0</v>
      </c>
      <c r="L54" s="9">
        <v>14</v>
      </c>
      <c r="M54" s="16">
        <f t="shared" si="0"/>
        <v>5</v>
      </c>
      <c r="N54" s="4">
        <f t="shared" si="1"/>
        <v>23</v>
      </c>
    </row>
    <row r="55" spans="1:14">
      <c r="A55" s="2" t="s">
        <v>2003</v>
      </c>
      <c r="B55" s="7">
        <v>0</v>
      </c>
      <c r="C55" s="7">
        <v>2</v>
      </c>
      <c r="D55" s="7">
        <v>1</v>
      </c>
      <c r="E55" s="7">
        <v>0</v>
      </c>
      <c r="F55" s="7">
        <v>4</v>
      </c>
      <c r="G55" s="7">
        <v>1</v>
      </c>
      <c r="H55" s="7">
        <v>1</v>
      </c>
      <c r="I55" s="7">
        <v>2</v>
      </c>
      <c r="J55" s="7">
        <v>0</v>
      </c>
      <c r="K55" s="7">
        <v>0</v>
      </c>
      <c r="L55" s="9">
        <v>11</v>
      </c>
      <c r="M55" s="16">
        <f t="shared" si="0"/>
        <v>7</v>
      </c>
      <c r="N55" s="4">
        <f t="shared" si="1"/>
        <v>15</v>
      </c>
    </row>
    <row r="56" spans="1:14">
      <c r="A56" s="2" t="s">
        <v>48</v>
      </c>
      <c r="B56" s="7">
        <v>24</v>
      </c>
      <c r="C56" s="7">
        <v>95</v>
      </c>
      <c r="D56" s="7">
        <v>173</v>
      </c>
      <c r="E56" s="7">
        <v>252</v>
      </c>
      <c r="F56" s="7">
        <v>318</v>
      </c>
      <c r="G56" s="7">
        <v>290</v>
      </c>
      <c r="H56" s="7">
        <v>355</v>
      </c>
      <c r="I56" s="7">
        <v>331</v>
      </c>
      <c r="J56" s="7">
        <v>349</v>
      </c>
      <c r="K56" s="7">
        <v>3</v>
      </c>
      <c r="L56" s="9">
        <v>2190</v>
      </c>
      <c r="M56" s="16">
        <f t="shared" si="0"/>
        <v>862</v>
      </c>
      <c r="N56" s="4">
        <f t="shared" si="1"/>
        <v>3518</v>
      </c>
    </row>
    <row r="57" spans="1:14">
      <c r="M57" s="16">
        <f t="shared" si="0"/>
        <v>0</v>
      </c>
      <c r="N57" s="4">
        <f t="shared" si="1"/>
        <v>0</v>
      </c>
    </row>
    <row r="58" spans="1:14">
      <c r="M58" s="16">
        <f t="shared" si="0"/>
        <v>0</v>
      </c>
    </row>
    <row r="59" spans="1:14">
      <c r="M59" s="15"/>
    </row>
    <row r="60" spans="1:14">
      <c r="M60" s="15"/>
    </row>
  </sheetData>
  <mergeCells count="2">
    <mergeCell ref="N1:N2"/>
    <mergeCell ref="M1:M2"/>
  </mergeCells>
  <pageMargins left="0.7" right="0.7" top="0.75" bottom="0.75" header="0.3" footer="0.3"/>
  <pageSetup paperSize="9" scale="6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 Responses 1</vt:lpstr>
      <vt:lpstr>class ix maths</vt:lpstr>
      <vt:lpstr>'Form Responses 1'!Criteria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</cp:lastModifiedBy>
  <cp:lastPrinted>2023-09-18T09:12:02Z</cp:lastPrinted>
  <dcterms:modified xsi:type="dcterms:W3CDTF">2023-09-18T09:12:08Z</dcterms:modified>
</cp:coreProperties>
</file>